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signer PC\Desktop\Final DVV Clarifications for website\Criteria 1\1.2.1\1.List of Students Done\"/>
    </mc:Choice>
  </mc:AlternateContent>
  <xr:revisionPtr revIDLastSave="0" documentId="13_ncr:1_{E79A87F6-3175-4C05-8AEF-3D5469420885}" xr6:coauthVersionLast="47" xr6:coauthVersionMax="47" xr10:uidLastSave="{00000000-0000-0000-0000-000000000000}"/>
  <bookViews>
    <workbookView xWindow="-108" yWindow="-108" windowWidth="23256" windowHeight="12576" tabRatio="920" firstSheet="7" activeTab="15" xr2:uid="{13564172-796D-44B4-909E-2991475E2163}"/>
  </bookViews>
  <sheets>
    <sheet name="All" sheetId="21" r:id="rId1"/>
    <sheet name="Digital Marketing 22-23" sheetId="1" r:id="rId2"/>
    <sheet name="Business Communication 22-23" sheetId="2" r:id="rId3"/>
    <sheet name="Basics of Financial Mkts 22-23" sheetId="3" r:id="rId4"/>
    <sheet name="NISM 22-23" sheetId="5" r:id="rId5"/>
    <sheet name="Adv Excel 22-23" sheetId="6" r:id="rId6"/>
    <sheet name="UHV 23-24" sheetId="7" r:id="rId7"/>
    <sheet name="Digital Marketing 23-24" sheetId="8" r:id="rId8"/>
    <sheet name="PB&amp;SD" sheetId="9" r:id="rId9"/>
    <sheet name="Adv Excel 23-24" sheetId="10" r:id="rId10"/>
    <sheet name="NISM 23-24" sheetId="11" r:id="rId11"/>
    <sheet name="CRP 23-24" sheetId="12" r:id="rId12"/>
    <sheet name="Yoga 23-24" sheetId="13" r:id="rId13"/>
    <sheet name="English Communication 21-22" sheetId="14" r:id="rId14"/>
    <sheet name="Adv Excel 20-21" sheetId="22" r:id="rId15"/>
    <sheet name="HR Analytics 20-21" sheetId="31" r:id="rId16"/>
    <sheet name="Dig Mktg 19-20" sheetId="16" r:id="rId17"/>
    <sheet name="EQDE 19-20" sheetId="26" r:id="rId18"/>
    <sheet name="RA 19-20" sheetId="25" r:id="rId19"/>
    <sheet name="Adv Excel 19-20" sheetId="15" r:id="rId20"/>
    <sheet name="Digi Mktg 18-19" sheetId="18" r:id="rId21"/>
    <sheet name="Adv Excel 18-19" sheetId="19" r:id="rId22"/>
    <sheet name="English Communication 18-19" sheetId="20" r:id="rId23"/>
    <sheet name="PBM 22-23" sheetId="24" r:id="rId24"/>
    <sheet name="BBM 22-23" sheetId="27" r:id="rId25"/>
    <sheet name="CB 22-23" sheetId="28" r:id="rId26"/>
    <sheet name="CA 22-23" sheetId="29" r:id="rId27"/>
    <sheet name="AII 22-23" sheetId="30" r:id="rId28"/>
  </sheets>
  <definedNames>
    <definedName name="_xlnm._FilterDatabase" localSheetId="21" hidden="1">'Adv Excel 18-19'!$A$3:$C$24</definedName>
    <definedName name="_xlnm._FilterDatabase" localSheetId="19" hidden="1">'Adv Excel 19-20'!$A$3:$C$24</definedName>
    <definedName name="_xlnm._FilterDatabase" localSheetId="14" hidden="1">'Adv Excel 20-21'!$A$3:$C$24</definedName>
    <definedName name="_xlnm._FilterDatabase" localSheetId="5" hidden="1">'Adv Excel 22-23'!$A$3:$C$24</definedName>
    <definedName name="_xlnm._FilterDatabase" localSheetId="9" hidden="1">'Adv Excel 23-24'!$A$3:$C$24</definedName>
    <definedName name="_xlnm._FilterDatabase" localSheetId="27" hidden="1">'AII 22-23'!$A$3:$C$4</definedName>
    <definedName name="_xlnm._FilterDatabase" localSheetId="3" hidden="1">'Basics of Financial Mkts 22-23'!$A$3:$C$24</definedName>
    <definedName name="_xlnm._FilterDatabase" localSheetId="24" hidden="1">'BBM 22-23'!$A$3:$C$5</definedName>
    <definedName name="_xlnm._FilterDatabase" localSheetId="2" hidden="1">'Business Communication 22-23'!$A$3:$C$24</definedName>
    <definedName name="_xlnm._FilterDatabase" localSheetId="26" hidden="1">'CA 22-23'!$A$3:$C$5</definedName>
    <definedName name="_xlnm._FilterDatabase" localSheetId="25" hidden="1">'CB 22-23'!$A$3:$C$5</definedName>
    <definedName name="_xlnm._FilterDatabase" localSheetId="11" hidden="1">'CRP 23-24'!$A$3:$C$23</definedName>
    <definedName name="_xlnm._FilterDatabase" localSheetId="16" hidden="1">'Dig Mktg 19-20'!$A$3:$C$3</definedName>
    <definedName name="_xlnm._FilterDatabase" localSheetId="20" hidden="1">'Digi Mktg 18-19'!$A$3:$C$24</definedName>
    <definedName name="_xlnm._FilterDatabase" localSheetId="1" hidden="1">'Digital Marketing 22-23'!$A$3:$C$24</definedName>
    <definedName name="_xlnm._FilterDatabase" localSheetId="7" hidden="1">'Digital Marketing 23-24'!$A$3:$C$3</definedName>
    <definedName name="_xlnm._FilterDatabase" localSheetId="22" hidden="1">'English Communication 18-19'!$A$3:$C$24</definedName>
    <definedName name="_xlnm._FilterDatabase" localSheetId="13" hidden="1">'English Communication 21-22'!$A$3:$C$24</definedName>
    <definedName name="_xlnm._FilterDatabase" localSheetId="17" hidden="1">'EQDE 19-20'!$A$3:$C$29</definedName>
    <definedName name="_xlnm._FilterDatabase" localSheetId="15" hidden="1">'HR Analytics 20-21'!$A$3:$C$3</definedName>
    <definedName name="_xlnm._FilterDatabase" localSheetId="4" hidden="1">'NISM 22-23'!$A$3:$B$24</definedName>
    <definedName name="_xlnm._FilterDatabase" localSheetId="10" hidden="1">'NISM 23-24'!$A$3:$B$24</definedName>
    <definedName name="_xlnm._FilterDatabase" localSheetId="8" hidden="1">'PB&amp;SD'!$A$3:$C$24</definedName>
    <definedName name="_xlnm._FilterDatabase" localSheetId="23" hidden="1">'PBM 22-23'!$A$3:$C$5</definedName>
    <definedName name="_xlnm._FilterDatabase" localSheetId="18" hidden="1">'RA 19-20'!$A$3:$C$29</definedName>
    <definedName name="_xlnm._FilterDatabase" localSheetId="6" hidden="1">'UHV 23-24'!$A$3:$C$24</definedName>
    <definedName name="_xlnm._FilterDatabase" localSheetId="12" hidden="1">'Yoga 23-24'!$A$3:$C$23</definedName>
    <definedName name="_xlnm.Print_Area" localSheetId="21">'Adv Excel 18-19'!$A$1:$F$39</definedName>
    <definedName name="_xlnm.Print_Area" localSheetId="19">'Adv Excel 19-20'!$A$1:$F$118</definedName>
    <definedName name="_xlnm.Print_Area" localSheetId="14">'Adv Excel 20-21'!$A$1:$F$118</definedName>
    <definedName name="_xlnm.Print_Area" localSheetId="5">'Adv Excel 22-23'!$A$1:$F$89</definedName>
    <definedName name="_xlnm.Print_Area" localSheetId="9">'Adv Excel 23-24'!$A$1:$F$124</definedName>
    <definedName name="_xlnm.Print_Area" localSheetId="27">'AII 22-23'!$A$1:$F$4</definedName>
    <definedName name="_xlnm.Print_Area" localSheetId="0">All!$A$1:$E$28</definedName>
    <definedName name="_xlnm.Print_Area" localSheetId="3">'Basics of Financial Mkts 22-23'!$A$1:$F$44</definedName>
    <definedName name="_xlnm.Print_Area" localSheetId="24">'BBM 22-23'!$A$1:$F$5</definedName>
    <definedName name="_xlnm.Print_Area" localSheetId="2">'Business Communication 22-23'!$A$1:$F$89</definedName>
    <definedName name="_xlnm.Print_Area" localSheetId="26">'CA 22-23'!$A$1:$F$5</definedName>
    <definedName name="_xlnm.Print_Area" localSheetId="25">'CB 22-23'!$A$1:$F$5</definedName>
    <definedName name="_xlnm.Print_Area" localSheetId="11">'CRP 23-24'!$A$1:$F$106</definedName>
    <definedName name="_xlnm.Print_Area" localSheetId="16">'Dig Mktg 19-20'!$A$1:$F$54</definedName>
    <definedName name="_xlnm.Print_Area" localSheetId="20">'Digi Mktg 18-19'!$A$1:$F$39</definedName>
    <definedName name="_xlnm.Print_Area" localSheetId="1">'Digital Marketing 22-23'!$A$1:$E$24</definedName>
    <definedName name="_xlnm.Print_Area" localSheetId="7">'Digital Marketing 23-24'!$A$1:$F$28</definedName>
    <definedName name="_xlnm.Print_Area" localSheetId="22">'English Communication 18-19'!$A$1:$F$39</definedName>
    <definedName name="_xlnm.Print_Area" localSheetId="13">'English Communication 21-22'!$A$1:$F$96</definedName>
    <definedName name="_xlnm.Print_Area" localSheetId="17">'EQDE 19-20'!$A$1:$F$31</definedName>
    <definedName name="_xlnm.Print_Area" localSheetId="15">'HR Analytics 20-21'!$A$1:$F$16</definedName>
    <definedName name="_xlnm.Print_Area" localSheetId="4">'NISM 22-23'!$A$1:$D$35</definedName>
    <definedName name="_xlnm.Print_Area" localSheetId="10">'NISM 23-24'!$A$1:$D$36</definedName>
    <definedName name="_xlnm.Print_Area" localSheetId="8">'PB&amp;SD'!$A$1:$F$124</definedName>
    <definedName name="_xlnm.Print_Area" localSheetId="23">'PBM 22-23'!$A$1:$F$5</definedName>
    <definedName name="_xlnm.Print_Area" localSheetId="18">'RA 19-20'!$A$1:$F$31</definedName>
    <definedName name="_xlnm.Print_Area" localSheetId="6">'UHV 23-24'!$A$1:$F$124</definedName>
    <definedName name="_xlnm.Print_Area" localSheetId="12">'Yoga 23-24'!$A$1:$F$106</definedName>
    <definedName name="_xlnm.Print_Titles" localSheetId="21">'Adv Excel 18-19'!$3:$3</definedName>
    <definedName name="_xlnm.Print_Titles" localSheetId="19">'Adv Excel 19-20'!$3:$3</definedName>
    <definedName name="_xlnm.Print_Titles" localSheetId="14">'Adv Excel 20-21'!$3:$3</definedName>
    <definedName name="_xlnm.Print_Titles" localSheetId="5">'Adv Excel 22-23'!$3:$3</definedName>
    <definedName name="_xlnm.Print_Titles" localSheetId="9">'Adv Excel 23-24'!$3:$3</definedName>
    <definedName name="_xlnm.Print_Titles" localSheetId="27">'AII 22-23'!$3:$3</definedName>
    <definedName name="_xlnm.Print_Titles" localSheetId="3">'Basics of Financial Mkts 22-23'!$3:$3</definedName>
    <definedName name="_xlnm.Print_Titles" localSheetId="24">'BBM 22-23'!$3:$3</definedName>
    <definedName name="_xlnm.Print_Titles" localSheetId="2">'Business Communication 22-23'!$3:$3</definedName>
    <definedName name="_xlnm.Print_Titles" localSheetId="26">'CA 22-23'!$3:$3</definedName>
    <definedName name="_xlnm.Print_Titles" localSheetId="25">'CB 22-23'!$3:$3</definedName>
    <definedName name="_xlnm.Print_Titles" localSheetId="11">'CRP 23-24'!$3:$3</definedName>
    <definedName name="_xlnm.Print_Titles" localSheetId="16">'Dig Mktg 19-20'!$3:$3</definedName>
    <definedName name="_xlnm.Print_Titles" localSheetId="20">'Digi Mktg 18-19'!$3:$3</definedName>
    <definedName name="_xlnm.Print_Titles" localSheetId="1">'Digital Marketing 22-23'!$3:$3</definedName>
    <definedName name="_xlnm.Print_Titles" localSheetId="7">'Digital Marketing 23-24'!$3:$3</definedName>
    <definedName name="_xlnm.Print_Titles" localSheetId="22">'English Communication 18-19'!$3:$3</definedName>
    <definedName name="_xlnm.Print_Titles" localSheetId="13">'English Communication 21-22'!$3:$3</definedName>
    <definedName name="_xlnm.Print_Titles" localSheetId="17">'EQDE 19-20'!$3:$3</definedName>
    <definedName name="_xlnm.Print_Titles" localSheetId="15">'HR Analytics 20-21'!$3:$3</definedName>
    <definedName name="_xlnm.Print_Titles" localSheetId="4">'NISM 22-23'!$3:$3</definedName>
    <definedName name="_xlnm.Print_Titles" localSheetId="10">'NISM 23-24'!$3:$3</definedName>
    <definedName name="_xlnm.Print_Titles" localSheetId="8">'PB&amp;SD'!$3:$3</definedName>
    <definedName name="_xlnm.Print_Titles" localSheetId="23">'PBM 22-23'!$3:$3</definedName>
    <definedName name="_xlnm.Print_Titles" localSheetId="18">'RA 19-20'!$3:$3</definedName>
    <definedName name="_xlnm.Print_Titles" localSheetId="6">'UHV 23-24'!$3:$3</definedName>
    <definedName name="_xlnm.Print_Titles" localSheetId="12">'Yoga 23-24'!$3:$3</definedName>
    <definedName name="PROJECT" localSheetId="21">'Adv Excel 18-19'!$1:$1048576</definedName>
    <definedName name="PROJECT" localSheetId="19">'Adv Excel 19-20'!$1:$1048576</definedName>
    <definedName name="PROJECT" localSheetId="14">'Adv Excel 20-21'!$1:$1048576</definedName>
    <definedName name="PROJECT" localSheetId="5">'Adv Excel 22-23'!$1:$1048576</definedName>
    <definedName name="PROJECT" localSheetId="9">'Adv Excel 23-24'!$1:$1048576</definedName>
    <definedName name="PROJECT" localSheetId="27">'AII 22-23'!$1:$1048576</definedName>
    <definedName name="PROJECT" localSheetId="3">'Basics of Financial Mkts 22-23'!$1:$1048576</definedName>
    <definedName name="PROJECT" localSheetId="24">'BBM 22-23'!$1:$1048576</definedName>
    <definedName name="PROJECT" localSheetId="2">'Business Communication 22-23'!$1:$1048576</definedName>
    <definedName name="PROJECT" localSheetId="26">'CA 22-23'!$1:$1048576</definedName>
    <definedName name="PROJECT" localSheetId="25">'CB 22-23'!$1:$1048576</definedName>
    <definedName name="PROJECT" localSheetId="11">'CRP 23-24'!$1:$1048576</definedName>
    <definedName name="PROJECT" localSheetId="16">'Dig Mktg 19-20'!$1:$1048576</definedName>
    <definedName name="PROJECT" localSheetId="20">'Digi Mktg 18-19'!$1:$1048576</definedName>
    <definedName name="PROJECT" localSheetId="7">'Digital Marketing 23-24'!$1:$1048576</definedName>
    <definedName name="PROJECT" localSheetId="22">'English Communication 18-19'!$1:$1048576</definedName>
    <definedName name="PROJECT" localSheetId="13">'English Communication 21-22'!$1:$1048576</definedName>
    <definedName name="PROJECT" localSheetId="17">'EQDE 19-20'!$1:$1048576</definedName>
    <definedName name="PROJECT" localSheetId="15">'HR Analytics 20-21'!$1:$1048576</definedName>
    <definedName name="PROJECT" localSheetId="4">'NISM 22-23'!$1:$1048576</definedName>
    <definedName name="PROJECT" localSheetId="10">'NISM 23-24'!$1:$1048576</definedName>
    <definedName name="PROJECT" localSheetId="8">'PB&amp;SD'!$1:$1048576</definedName>
    <definedName name="PROJECT" localSheetId="23">'PBM 22-23'!$1:$1048576</definedName>
    <definedName name="PROJECT" localSheetId="18">'RA 19-20'!$1:$1048576</definedName>
    <definedName name="PROJECT" localSheetId="6">'UHV 23-24'!$1:$1048576</definedName>
    <definedName name="PROJECT" localSheetId="12">'Yoga 23-24'!$1:$1048576</definedName>
    <definedName name="PROJECT">'Digital Marketing 22-23'!$1:$1048576</definedName>
    <definedName name="VIVA" localSheetId="21">'Adv Excel 18-19'!$B:$C</definedName>
    <definedName name="VIVA" localSheetId="19">'Adv Excel 19-20'!$B:$C</definedName>
    <definedName name="VIVA" localSheetId="14">'Adv Excel 20-21'!$B:$C</definedName>
    <definedName name="VIVA" localSheetId="5">'Adv Excel 22-23'!$B:$C</definedName>
    <definedName name="VIVA" localSheetId="9">'Adv Excel 23-24'!$B:$C</definedName>
    <definedName name="VIVA" localSheetId="27">'AII 22-23'!$B:$C</definedName>
    <definedName name="VIVA" localSheetId="3">'Basics of Financial Mkts 22-23'!$B:$C</definedName>
    <definedName name="VIVA" localSheetId="24">'BBM 22-23'!$B:$C</definedName>
    <definedName name="VIVA" localSheetId="2">'Business Communication 22-23'!$B:$C</definedName>
    <definedName name="VIVA" localSheetId="26">'CA 22-23'!$B:$C</definedName>
    <definedName name="VIVA" localSheetId="25">'CB 22-23'!$B:$C</definedName>
    <definedName name="VIVA" localSheetId="11">'CRP 23-24'!$B:$C</definedName>
    <definedName name="VIVA" localSheetId="16">'Dig Mktg 19-20'!$B:$C</definedName>
    <definedName name="VIVA" localSheetId="20">'Digi Mktg 18-19'!$B:$C</definedName>
    <definedName name="VIVA" localSheetId="7">'Digital Marketing 23-24'!$B:$C</definedName>
    <definedName name="VIVA" localSheetId="22">'English Communication 18-19'!$B:$C</definedName>
    <definedName name="VIVA" localSheetId="13">'English Communication 21-22'!$B:$C</definedName>
    <definedName name="VIVA" localSheetId="17">'EQDE 19-20'!$B:$C</definedName>
    <definedName name="VIVA" localSheetId="15">'HR Analytics 20-21'!$B:$C</definedName>
    <definedName name="VIVA" localSheetId="4">'NISM 22-23'!$B:$B</definedName>
    <definedName name="VIVA" localSheetId="10">'NISM 23-24'!$B:$B</definedName>
    <definedName name="VIVA" localSheetId="8">'PB&amp;SD'!$B:$C</definedName>
    <definedName name="VIVA" localSheetId="23">'PBM 22-23'!$B:$C</definedName>
    <definedName name="VIVA" localSheetId="18">'RA 19-20'!$B:$C</definedName>
    <definedName name="VIVA" localSheetId="6">'UHV 23-24'!$B:$C</definedName>
    <definedName name="VIVA" localSheetId="12">'Yoga 23-24'!$B:$C</definedName>
    <definedName name="VIVA">'Digital Marketing 22-23'!$B:$C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<sst xmlns="http://schemas.openxmlformats.org/spreadsheetml/2006/main" count="8233" uniqueCount="1503">
  <si>
    <t>Sr. No.</t>
  </si>
  <si>
    <t>Roll No.</t>
  </si>
  <si>
    <t>F401</t>
  </si>
  <si>
    <t>/BHAGAT SWARANGEE RAVINDRA ARADHANA</t>
  </si>
  <si>
    <t>F402</t>
  </si>
  <si>
    <t>/BHAT SANSKRITI VASUDEV SANCHITA</t>
  </si>
  <si>
    <t>F403</t>
  </si>
  <si>
    <t>/BHOSALE SIDDHI SURESH SARIKA</t>
  </si>
  <si>
    <t>F404</t>
  </si>
  <si>
    <t>/BORKAR VAIBHAVI VASANT VARSHA</t>
  </si>
  <si>
    <t>F405</t>
  </si>
  <si>
    <t>/CHOGALE SHREYA VISHAL MALTI</t>
  </si>
  <si>
    <t>F406</t>
  </si>
  <si>
    <t>/DESHMUKH MADHURA VAIBHAV JYOTI</t>
  </si>
  <si>
    <t>F407</t>
  </si>
  <si>
    <t>/DESHMUKH RADHIKA SURENDRA VIDYA</t>
  </si>
  <si>
    <t>F408</t>
  </si>
  <si>
    <t>/GAWANKAR SAYALI SANTOSH SIDDHATA</t>
  </si>
  <si>
    <t>F409</t>
  </si>
  <si>
    <t>/GURAV RITIKA SURESH SAVITA</t>
  </si>
  <si>
    <t>F410</t>
  </si>
  <si>
    <t>/INDULKAR RADHIKA PRASHANT PRIYANKA</t>
  </si>
  <si>
    <t>F411</t>
  </si>
  <si>
    <t>/KADAM DIPIKA BAJIRAO SUREKHA</t>
  </si>
  <si>
    <t>F412</t>
  </si>
  <si>
    <t>/KADAM SAMIKSHA ASHOK APURVA</t>
  </si>
  <si>
    <t>F413</t>
  </si>
  <si>
    <t>/KAMBLE JANHAVI ARVIND SUCHITRA</t>
  </si>
  <si>
    <t>F414</t>
  </si>
  <si>
    <t>/KAMBLI GAURI SUDHIR POORNIMA</t>
  </si>
  <si>
    <t>F415</t>
  </si>
  <si>
    <t>/KAPDOSKAR PRATIKSHA PRAVIN PRIYANKA</t>
  </si>
  <si>
    <t>F416</t>
  </si>
  <si>
    <t>/LOTLIKAR NAMITA DEVENDRA JYOTI</t>
  </si>
  <si>
    <t>F417</t>
  </si>
  <si>
    <t>/MAHADIK KASHISH VINAYAK SAYLI</t>
  </si>
  <si>
    <t>F418</t>
  </si>
  <si>
    <t>/MASKE SHREYA SUNIL ANITA</t>
  </si>
  <si>
    <t>F419</t>
  </si>
  <si>
    <t>/MHATRE VIDHI VILAS VAIBHAVI</t>
  </si>
  <si>
    <t>F420</t>
  </si>
  <si>
    <t>/NAI RIYA VASANTKUMAR DINABEN</t>
  </si>
  <si>
    <t>F421</t>
  </si>
  <si>
    <t>/NAIK ANANYA NIVAS NIKITA</t>
  </si>
  <si>
    <t>F422</t>
  </si>
  <si>
    <t>/NANDIVADEKAR KSHITIJA SHASHIKANT SHUBHADA</t>
  </si>
  <si>
    <t>F423</t>
  </si>
  <si>
    <t>/NAZARETH NAMRATA VINCENT VERONICA</t>
  </si>
  <si>
    <t>F424</t>
  </si>
  <si>
    <t>/PATIL PALLAVI MANSING RANJANA</t>
  </si>
  <si>
    <t>F425</t>
  </si>
  <si>
    <t>/PUROHIT JINAL GUMANSINGH SHOBHA</t>
  </si>
  <si>
    <t>F426</t>
  </si>
  <si>
    <t>/RANE NIKITA SAKHARAM DARSHANA</t>
  </si>
  <si>
    <t>F427</t>
  </si>
  <si>
    <t>/RANE SHARLY SANTOSH ANJALI</t>
  </si>
  <si>
    <t>F428</t>
  </si>
  <si>
    <t>/SAINI KOMAL MANOJ PREMLATA</t>
  </si>
  <si>
    <t>F429</t>
  </si>
  <si>
    <t>/SHINDE KAJAL KISHOR NAMRATA</t>
  </si>
  <si>
    <t>F430</t>
  </si>
  <si>
    <t>/SHINDE POOJA PANDURANG NANDA</t>
  </si>
  <si>
    <t>F431</t>
  </si>
  <si>
    <t>/SHIRODKAR URJA AJIT ASHWINI</t>
  </si>
  <si>
    <t>F432</t>
  </si>
  <si>
    <t>/TARTE SAMPADA MAHESH NANDINI</t>
  </si>
  <si>
    <t>F433</t>
  </si>
  <si>
    <t>/TELI YASHASWI RAMESH REKHA</t>
  </si>
  <si>
    <t>F434</t>
  </si>
  <si>
    <t>/VARMA NEHA MUKESH CHANDRAKANTA</t>
  </si>
  <si>
    <t>F435</t>
  </si>
  <si>
    <t>BANKAR AYUSH ARUN JYOTI</t>
  </si>
  <si>
    <t>F436</t>
  </si>
  <si>
    <t>BHAGAT AKSHAY MURLIDHAR SANGHAMITRA</t>
  </si>
  <si>
    <t>F437</t>
  </si>
  <si>
    <t>BHAVSAR NIYOM NIRANJAN UMA</t>
  </si>
  <si>
    <t>F438</t>
  </si>
  <si>
    <t>CHALKE SHUBHAM VISHWANATH VAISHALI</t>
  </si>
  <si>
    <t>F439</t>
  </si>
  <si>
    <t>CHANDAK JAY LILADHAR MAMTA</t>
  </si>
  <si>
    <t>F440</t>
  </si>
  <si>
    <t>GAWADE ATMARAM BHASKAR SUCHITRA</t>
  </si>
  <si>
    <t>F441</t>
  </si>
  <si>
    <t>ITOLIKAR VEDANT VITHALRAO DHANSHRI</t>
  </si>
  <si>
    <t>F442</t>
  </si>
  <si>
    <t>JAIN VIPUL PURANMAL PUSHPA</t>
  </si>
  <si>
    <t>F443</t>
  </si>
  <si>
    <t>JOIL HRISHIKESH BHISAJI PRADNYA</t>
  </si>
  <si>
    <t>F444</t>
  </si>
  <si>
    <t>JUWATKAR SHREYASH MADHUKAR MANASI</t>
  </si>
  <si>
    <t>F445</t>
  </si>
  <si>
    <t>KAHAR BHAVESH GOVIND SUSHILA</t>
  </si>
  <si>
    <t>F446</t>
  </si>
  <si>
    <t>KATHE SWAGAT SURESH MANINI</t>
  </si>
  <si>
    <t>F447</t>
  </si>
  <si>
    <t>KHADE KARAN MILIND PRATIMA</t>
  </si>
  <si>
    <t>F448</t>
  </si>
  <si>
    <t>KINJAWADEKAR TANMAY NITIN MEGHANA</t>
  </si>
  <si>
    <t>F449</t>
  </si>
  <si>
    <t>MANE PRACHIT ASHOK ARCHANA</t>
  </si>
  <si>
    <t>F450</t>
  </si>
  <si>
    <t>MAURYA SANJAY AMARNATH USHA DEVI</t>
  </si>
  <si>
    <t>F451</t>
  </si>
  <si>
    <t>MAYEKAR VIGHNESH SANTOSH SHRADHA</t>
  </si>
  <si>
    <t>F452</t>
  </si>
  <si>
    <t>MENON ABHIJIT DINESH LEKHA</t>
  </si>
  <si>
    <t>F453</t>
  </si>
  <si>
    <t>MHATRE AKSHAT VIJAY NUTAN</t>
  </si>
  <si>
    <t>F454</t>
  </si>
  <si>
    <t>MISHRA PRANAV BRAJESH NISHA</t>
  </si>
  <si>
    <t>F455</t>
  </si>
  <si>
    <t>NAIR SREEJITH UNNIKRISHNAN JYOTHI</t>
  </si>
  <si>
    <t>F456</t>
  </si>
  <si>
    <t>NANOTKAR AJINKYA DEEPAK NILIMA</t>
  </si>
  <si>
    <t>F457</t>
  </si>
  <si>
    <t>PATIL SANKET NAGOJI SUSHILA</t>
  </si>
  <si>
    <t>F458</t>
  </si>
  <si>
    <t>RASAL SHIVAM SHIVAJI UJWALA</t>
  </si>
  <si>
    <t>F459</t>
  </si>
  <si>
    <t>SATAM SHRIKAR AJAY AARTI</t>
  </si>
  <si>
    <t>F460</t>
  </si>
  <si>
    <t>SHAH DEEP KALPESH SWEETY</t>
  </si>
  <si>
    <t>F461</t>
  </si>
  <si>
    <t>SINGH ABHISHEKH RAGHUPRATAP ARTI</t>
  </si>
  <si>
    <t>F462</t>
  </si>
  <si>
    <t>SINGH ANIKET DAYANAND RANJU</t>
  </si>
  <si>
    <t>F463</t>
  </si>
  <si>
    <t>SOLANKI BHAVESH SHARAD KANTA</t>
  </si>
  <si>
    <t>F464</t>
  </si>
  <si>
    <t>TAMBE ABHISHEK RAJENDRA SUKHADA</t>
  </si>
  <si>
    <t>F465</t>
  </si>
  <si>
    <t>TAYADE ROHAN PITAMBAR USHA</t>
  </si>
  <si>
    <t>F466</t>
  </si>
  <si>
    <t>VARMA RITIK RAVISHANKAR ASHA</t>
  </si>
  <si>
    <t>F467</t>
  </si>
  <si>
    <t>WALNEKAR ABHISHEK KAMLAKAR SAYALI</t>
  </si>
  <si>
    <t>F468</t>
  </si>
  <si>
    <t>WARANG VINIT VIJAY VAISHALI</t>
  </si>
  <si>
    <t>F469</t>
  </si>
  <si>
    <t>WAZE ROHAN MOHAN MINAKSHI</t>
  </si>
  <si>
    <t>H401</t>
  </si>
  <si>
    <t>/DHURI SEJAL SANTOSH SALONI</t>
  </si>
  <si>
    <t>H402</t>
  </si>
  <si>
    <t>/DONGARE SAKSHI RAJESH ARCHANA</t>
  </si>
  <si>
    <t>H403</t>
  </si>
  <si>
    <t>/GARUD AMRAPALI RAJENDRA SUNITA</t>
  </si>
  <si>
    <t>H404</t>
  </si>
  <si>
    <t>/JOSHI SANIKA SUHAS NAMRATA</t>
  </si>
  <si>
    <t>H405</t>
  </si>
  <si>
    <t>/KENI PRIYANKA ANKUSH APARNA</t>
  </si>
  <si>
    <t>H406</t>
  </si>
  <si>
    <t>/MHATRE AKANKSHA ASHOK VANDANA</t>
  </si>
  <si>
    <t>H407</t>
  </si>
  <si>
    <t>/PAL JANVI SHIVSHANKAR GEETA</t>
  </si>
  <si>
    <t>H408</t>
  </si>
  <si>
    <t>/PARSEKAR ASAWARI GOVIND LAXMI</t>
  </si>
  <si>
    <t>H409</t>
  </si>
  <si>
    <t>/PATIL RAJLAXMI BHARAT ARUNA</t>
  </si>
  <si>
    <t>H410</t>
  </si>
  <si>
    <t>/PATOLE BHAKTI UMESH UMA</t>
  </si>
  <si>
    <t>H411</t>
  </si>
  <si>
    <t>/POOJARI ALANKRUTI PREMKUMAR RADHARANI</t>
  </si>
  <si>
    <t>H412</t>
  </si>
  <si>
    <t>/RANE SAKSHI RAJENDRA SNEHA</t>
  </si>
  <si>
    <t>H413</t>
  </si>
  <si>
    <t>/SHELAR KETAKI PRAKASH MEENAKSHI</t>
  </si>
  <si>
    <t>H414</t>
  </si>
  <si>
    <t>/TAPADIYA PRIYA SANJAY SAROJ</t>
  </si>
  <si>
    <t>H415</t>
  </si>
  <si>
    <t>/VARTAK SARA DEEPAK LUBNA</t>
  </si>
  <si>
    <t>H416</t>
  </si>
  <si>
    <t>/WALAVALKAR GAURI CHANDRAKANT CHITRA</t>
  </si>
  <si>
    <t>H417</t>
  </si>
  <si>
    <t>/YADAV RIYA RAMKRISHNA GEETA</t>
  </si>
  <si>
    <t>H418</t>
  </si>
  <si>
    <t>/ZORE PRAGATI TUKARAM SHITAL</t>
  </si>
  <si>
    <t>H419</t>
  </si>
  <si>
    <t>DUBEY SAURABH UDAYRAJ URMILA</t>
  </si>
  <si>
    <t>H420</t>
  </si>
  <si>
    <t>KINI KAUSHIK DINESH HEMLATA</t>
  </si>
  <si>
    <t>I401</t>
  </si>
  <si>
    <t>JOSHI ROHAN SHAILENDRA NEELAM</t>
  </si>
  <si>
    <t>I402</t>
  </si>
  <si>
    <t>KHAKSE MEHUL RAVINDRA KIRAN</t>
  </si>
  <si>
    <t>M401</t>
  </si>
  <si>
    <t>/ADMANE KOMAL SURENDRA SEEMA</t>
  </si>
  <si>
    <t>M402</t>
  </si>
  <si>
    <t>/BAHADKAR SHIVANI NIHAR NEHA</t>
  </si>
  <si>
    <t>M403</t>
  </si>
  <si>
    <t>/DIXIT TEJASWITA CHANDRASHEKHAR NEETA</t>
  </si>
  <si>
    <t>M404</t>
  </si>
  <si>
    <t>/GUPTA KRITI RAJKUMAR KRISHNA</t>
  </si>
  <si>
    <t>M405</t>
  </si>
  <si>
    <t>/HODGE SNEHAL BHASKAR DAYA</t>
  </si>
  <si>
    <t>M406</t>
  </si>
  <si>
    <t>/HONMANE SAKSHI ASHOK VANITA</t>
  </si>
  <si>
    <t>M407</t>
  </si>
  <si>
    <t>/KHANDAGALE RITIKA RAVINDRA LATA</t>
  </si>
  <si>
    <t>M408</t>
  </si>
  <si>
    <t>/PATOLE YOGINI RAMESH RIMA</t>
  </si>
  <si>
    <t>M409</t>
  </si>
  <si>
    <t>/PAWAR DAKSHATA CHANDRAKANT SUNITA</t>
  </si>
  <si>
    <t>M410</t>
  </si>
  <si>
    <t>/SAWANT SAKSHI VISHNU SUNETRA</t>
  </si>
  <si>
    <t>M411</t>
  </si>
  <si>
    <t>/WALINJKAR RASHI NILESH REKHA</t>
  </si>
  <si>
    <t>M412</t>
  </si>
  <si>
    <t>BACHAR SHIVAM AMAL SUJATA</t>
  </si>
  <si>
    <t>M413</t>
  </si>
  <si>
    <t>BHISE RUSHIKESH RAJENDRA YAMUNA</t>
  </si>
  <si>
    <t>M414</t>
  </si>
  <si>
    <t>BHUTE MAYURESH SANTOSH SANGEETA</t>
  </si>
  <si>
    <t>M415</t>
  </si>
  <si>
    <t>CHANDANE MAHESH VIKAS VEENA</t>
  </si>
  <si>
    <t>M416</t>
  </si>
  <si>
    <t>KARANDE RITURAJ AMOL RITUJA</t>
  </si>
  <si>
    <t>M417</t>
  </si>
  <si>
    <t>KHADYE SHREYAS MOHAN MANSI</t>
  </si>
  <si>
    <t>M418</t>
  </si>
  <si>
    <t>KHAN AYUB AAMIR FARHAD</t>
  </si>
  <si>
    <t>M419</t>
  </si>
  <si>
    <t>KHAPRE SHIVAM SANJAY MANISHA</t>
  </si>
  <si>
    <t>M420</t>
  </si>
  <si>
    <t>KIRDAT ADITYA PURSHOTTAM PUSHPA</t>
  </si>
  <si>
    <t>M421</t>
  </si>
  <si>
    <t>SALGAONKAR ABHISHEK SUDHIR SUVARNA</t>
  </si>
  <si>
    <t>M422</t>
  </si>
  <si>
    <t>SALI VEDANT MANGESH MANSI</t>
  </si>
  <si>
    <t>M423</t>
  </si>
  <si>
    <t>TAKKE CHINTAN SURESH SHRUTIKA</t>
  </si>
  <si>
    <t>M424</t>
  </si>
  <si>
    <t>/WAIKAR ANJALI RAJENDRA KALPANA</t>
  </si>
  <si>
    <t>M425</t>
  </si>
  <si>
    <t>WORLIKAR TANMAY NITIN JAYSHREE</t>
  </si>
  <si>
    <t>O401</t>
  </si>
  <si>
    <t>/PANDEY SNEHA SHYAMSHANKAR UMA</t>
  </si>
  <si>
    <t>O402</t>
  </si>
  <si>
    <t>/RAUT TEJASVI PRASHANT SARIKA</t>
  </si>
  <si>
    <t>O403</t>
  </si>
  <si>
    <t>/SHIRSEKAR MANSI RAMAKANT RESHMA</t>
  </si>
  <si>
    <t>O404</t>
  </si>
  <si>
    <t>MANE YASH SANJAY SNEHAL</t>
  </si>
  <si>
    <t>O405</t>
  </si>
  <si>
    <t>WADE TEJAS RAMESH ARCHANA</t>
  </si>
  <si>
    <t>Batch</t>
  </si>
  <si>
    <t>Academic Year</t>
  </si>
  <si>
    <t>M-301</t>
  </si>
  <si>
    <t>AVHAD ABHIJEET BALASAHEB GEETA</t>
  </si>
  <si>
    <t>M-302</t>
  </si>
  <si>
    <t>CHAUBAL POORNA MILIND MANISHA</t>
  </si>
  <si>
    <t>M-303</t>
  </si>
  <si>
    <t>GARALE GAURI SAMBHAJI SANGITA</t>
  </si>
  <si>
    <t>M-304</t>
  </si>
  <si>
    <t xml:space="preserve">JAIN MEGHAL DEVENDRA BHAVANA </t>
  </si>
  <si>
    <t>M-305</t>
  </si>
  <si>
    <t>KAVANKAR AKANKSHA SUDHAKAR ASHWINI</t>
  </si>
  <si>
    <t>M-306</t>
  </si>
  <si>
    <t>MISHRA SURAJ KUMAR ANANT ASHA</t>
  </si>
  <si>
    <t>M-307</t>
  </si>
  <si>
    <t>NIMBALKAR SUSHANT ASHOK VIDYA</t>
  </si>
  <si>
    <t>M-308</t>
  </si>
  <si>
    <t>PATEL MAUSAM KANJI NISHA</t>
  </si>
  <si>
    <t>M-309</t>
  </si>
  <si>
    <t>RANA JAYDEEPSINGH DIGVIJAY GEETABEN</t>
  </si>
  <si>
    <t>M-310</t>
  </si>
  <si>
    <t>RAUT PARITOSH GAJANAN SAVITA</t>
  </si>
  <si>
    <t>M-311</t>
  </si>
  <si>
    <t>REVANWAR AKASH SANJAY VARSHA</t>
  </si>
  <si>
    <t>M-312</t>
  </si>
  <si>
    <t>SAWANT RIDDHI VIDYADHAR CHITRA</t>
  </si>
  <si>
    <t>M-313</t>
  </si>
  <si>
    <t>SAWANT VIDISHA RAJEEV ARCHANA</t>
  </si>
  <si>
    <t>M-314</t>
  </si>
  <si>
    <t>SHELKE SIDDHARTH SHARAD SUMAN</t>
  </si>
  <si>
    <t>M-315</t>
  </si>
  <si>
    <t>SHIRKE PRATHAMESH VINOD SULOCHANA</t>
  </si>
  <si>
    <t>M-316</t>
  </si>
  <si>
    <t>SOLANKI MEHUL RAMESH MEENA</t>
  </si>
  <si>
    <t>M-317</t>
  </si>
  <si>
    <t>THAKUR ASIMKANT SUNILKANT BINITA</t>
  </si>
  <si>
    <t>M-318</t>
  </si>
  <si>
    <t>TULSANKAR TANMAY PRABHAKAR POOJA</t>
  </si>
  <si>
    <t>M-319</t>
  </si>
  <si>
    <t>VANASKAR ROHIT PARMESHWAR SUREKHA</t>
  </si>
  <si>
    <t>M-320</t>
  </si>
  <si>
    <t>YELVE VINAY SANJAY URMILA</t>
  </si>
  <si>
    <t>M-321</t>
  </si>
  <si>
    <t>ZAVERI RIDDHI ARVIND CHAYA</t>
  </si>
  <si>
    <t>2021-2023</t>
  </si>
  <si>
    <t>2022-2023</t>
  </si>
  <si>
    <t>Name of the Students</t>
  </si>
  <si>
    <t>Name of the Course: Certificate Course in Digital Marketing</t>
  </si>
  <si>
    <t>Specialization</t>
  </si>
  <si>
    <t>F-301</t>
  </si>
  <si>
    <t xml:space="preserve">/AGHOR ANISHA SHRIPADRAO VIDYA </t>
  </si>
  <si>
    <t>Finance</t>
  </si>
  <si>
    <t>F-302</t>
  </si>
  <si>
    <t>/BABREKAR AKSHARA PRASHANT SMITA</t>
  </si>
  <si>
    <t>F-303</t>
  </si>
  <si>
    <t>BANSODE PARESH PRABHAKAR SUCHITA</t>
  </si>
  <si>
    <t>F-304</t>
  </si>
  <si>
    <t>/CHALKE SWAGATA SHEKHAR NIKITA</t>
  </si>
  <si>
    <t>F-305</t>
  </si>
  <si>
    <t>CHAUDHARI HITESH SANJAY CHHAYA</t>
  </si>
  <si>
    <t>F-306</t>
  </si>
  <si>
    <t>CHOUDHARY ABHISHEK RAJU ANJU</t>
  </si>
  <si>
    <t>F-307</t>
  </si>
  <si>
    <t>/CHOWHAN AYUSHI ANIL ALKA</t>
  </si>
  <si>
    <t>F-308</t>
  </si>
  <si>
    <t>CONTRACTOR JASH SANJAY MEENAL</t>
  </si>
  <si>
    <t>F-309</t>
  </si>
  <si>
    <t xml:space="preserve">DUBEY PRADEEPKUMAR BRIJBHUSHAN SANDHYA </t>
  </si>
  <si>
    <t>F-310</t>
  </si>
  <si>
    <t>/GADA NIDHI HITESH JAYSHREE</t>
  </si>
  <si>
    <t>F-311</t>
  </si>
  <si>
    <t>/GAIKWAD SRUSHTI DIPAK MEENAKSHI</t>
  </si>
  <si>
    <t>F-312</t>
  </si>
  <si>
    <t>/INGALE KAAMEYA SUNILKUMAR ANEETA</t>
  </si>
  <si>
    <t>F-313</t>
  </si>
  <si>
    <t>JANGAM VEDANT VASANT VRUSHALI</t>
  </si>
  <si>
    <t>F-314</t>
  </si>
  <si>
    <t>/JHA MANSI BHIMKUMAR PRAMILA</t>
  </si>
  <si>
    <t>F-315</t>
  </si>
  <si>
    <t xml:space="preserve">/KADAM RUCHITA VIJAY VINITA </t>
  </si>
  <si>
    <t>F-316</t>
  </si>
  <si>
    <t>/KAMBLE SNEHAL RAGHUNATH KANCHAN</t>
  </si>
  <si>
    <t>F-317</t>
  </si>
  <si>
    <t xml:space="preserve">/KHAMKAR SALONI VIJAY VINAYA </t>
  </si>
  <si>
    <t>F-318</t>
  </si>
  <si>
    <t>/LOKHANDE TEJAL DEEPAK LALITA</t>
  </si>
  <si>
    <t>F-319</t>
  </si>
  <si>
    <t>MALPANI ADITYA ANIL AJITA</t>
  </si>
  <si>
    <t>F-320</t>
  </si>
  <si>
    <t>/MANJREKAR HEENAL SUNIL SUREKHA</t>
  </si>
  <si>
    <t>F-321</t>
  </si>
  <si>
    <t>MEDGE VINIT DATTARAM SUHASINI</t>
  </si>
  <si>
    <t>F-322</t>
  </si>
  <si>
    <t>MISHRA RISHABH SHIVENDRA ANITA</t>
  </si>
  <si>
    <t>F-323</t>
  </si>
  <si>
    <t xml:space="preserve">/NAIK PAYAL SHASHIKANT SHRADDHA </t>
  </si>
  <si>
    <t>F-324</t>
  </si>
  <si>
    <t>/NEMADE UTKARSHA SANTOSH PRITI</t>
  </si>
  <si>
    <t>F-325</t>
  </si>
  <si>
    <t>/PADTE GAYATRI SUNIL SHITAL</t>
  </si>
  <si>
    <t>F-326</t>
  </si>
  <si>
    <t xml:space="preserve">PATIL BHAGYESH MADHUKAR MANGAL </t>
  </si>
  <si>
    <t>F-327</t>
  </si>
  <si>
    <t>PISAT BHAGYESH LALIT SHRADDHA</t>
  </si>
  <si>
    <t>F-328</t>
  </si>
  <si>
    <t xml:space="preserve">RANE SIDDHESH ASHOK ANGHA </t>
  </si>
  <si>
    <t>F-329</t>
  </si>
  <si>
    <t>/RAVAL BIJAL DILIP SHOBHANA</t>
  </si>
  <si>
    <t>F-330</t>
  </si>
  <si>
    <t>/SALVI SIDDHI SUBHASH SUVIDHA</t>
  </si>
  <si>
    <t>F-331</t>
  </si>
  <si>
    <t>/SANGLE RUTIKA ARJUN SUNITA</t>
  </si>
  <si>
    <t>F-332</t>
  </si>
  <si>
    <t>SARANG PRATHAMESH RAGHUNATH MAMATA</t>
  </si>
  <si>
    <t>F-333</t>
  </si>
  <si>
    <t>/SAWANT GAYATRI DARSHAN HARSHALI</t>
  </si>
  <si>
    <t>F-334</t>
  </si>
  <si>
    <t>/SAWANT SHARVARI SHIVRAM SHEELA</t>
  </si>
  <si>
    <t>F-335</t>
  </si>
  <si>
    <t>SAWANT SURAJ SHAMSUNDAR SHITAL</t>
  </si>
  <si>
    <t>F-336</t>
  </si>
  <si>
    <t>/SINGH DURGAVATI SURENDRA SINDHU</t>
  </si>
  <si>
    <t>F-337</t>
  </si>
  <si>
    <t>SONAWANE SHREYAS VIJAY VANITA</t>
  </si>
  <si>
    <t>F-338</t>
  </si>
  <si>
    <t>SURYAVANSHI ANKIT HARI CHHAYA</t>
  </si>
  <si>
    <t>F-339</t>
  </si>
  <si>
    <t>/THAKKAR HEENAL VINOD JAYSHREE</t>
  </si>
  <si>
    <t>F-340</t>
  </si>
  <si>
    <t>/VIRNODKAR VAISHAKHI SUDESH NEHA</t>
  </si>
  <si>
    <t>F-341</t>
  </si>
  <si>
    <t>YADAV SAHIL GULABCHAND SAROJ</t>
  </si>
  <si>
    <t>Marketing</t>
  </si>
  <si>
    <t>/CHAUBAL POORNA MILIND MANISHA</t>
  </si>
  <si>
    <t>/GARALE GAURI SAMBHAJI SANGITA</t>
  </si>
  <si>
    <t xml:space="preserve">/JAIN MEGHAL DEVENDRA BHAVANA </t>
  </si>
  <si>
    <t>/KAVANKAR AKANKSHA SUDHAKAR ASHWINI</t>
  </si>
  <si>
    <t>/PATEL MAUSAM KANJI NISHA</t>
  </si>
  <si>
    <t>/SAWANT RIDDHI VIDYADHAR CHITRA</t>
  </si>
  <si>
    <t>/SAWANT VIDISHA RAJEEV ARCHANA</t>
  </si>
  <si>
    <t>TULASANKAR TANMAY PRABHAKAR POOJA</t>
  </si>
  <si>
    <t>/ZAVERI RIDDHI ARVIND CHAYA</t>
  </si>
  <si>
    <t>H-301</t>
  </si>
  <si>
    <t>BADEKAR MAHANTI SURESH PURNIMA</t>
  </si>
  <si>
    <t>HR</t>
  </si>
  <si>
    <t>H-302</t>
  </si>
  <si>
    <t>/CHHEDA BHOOMI BHAVESH SANGITA</t>
  </si>
  <si>
    <t>H-303</t>
  </si>
  <si>
    <t>/IRMALWAR ROOTUJA SUHAS MANJUSHA</t>
  </si>
  <si>
    <t>H-304</t>
  </si>
  <si>
    <t>/JADHAV VAISHNAVI MILIND KALPANA</t>
  </si>
  <si>
    <t>H-305</t>
  </si>
  <si>
    <t>/MALIK DIVYA PRAVIN SEEMA</t>
  </si>
  <si>
    <t>H-306</t>
  </si>
  <si>
    <t>/SAWANT PURVA NARAYAN NANDINI</t>
  </si>
  <si>
    <t>H-307</t>
  </si>
  <si>
    <t>/SHETTY RUCHI MAKARAND RATNA</t>
  </si>
  <si>
    <t>H-308</t>
  </si>
  <si>
    <t>/TIPNIS NIKITA NITIN NEHA</t>
  </si>
  <si>
    <t>H-309</t>
  </si>
  <si>
    <t xml:space="preserve">/ZADE GAURI NITIN VANDANA </t>
  </si>
  <si>
    <t>O-301</t>
  </si>
  <si>
    <t xml:space="preserve">KADAM ANUJ RAJENDRA VARSHA </t>
  </si>
  <si>
    <t>Operations</t>
  </si>
  <si>
    <t>O-302</t>
  </si>
  <si>
    <t>NADARGI ABHISHEK JAIPRAKASH ANURADHA</t>
  </si>
  <si>
    <t>O-303</t>
  </si>
  <si>
    <t>PAHADE OMKAR DILIPRAO VIJAYA</t>
  </si>
  <si>
    <t>O-304</t>
  </si>
  <si>
    <t>PANSARE VAIBHAV RAJESH VANDANA</t>
  </si>
  <si>
    <t>O-305</t>
  </si>
  <si>
    <t>PARKAR VAISHNAV CHANDRAKANT SUNITA</t>
  </si>
  <si>
    <t>O-306</t>
  </si>
  <si>
    <t>PARMAR DHRUWAL HARESH NISHA</t>
  </si>
  <si>
    <t>O-307</t>
  </si>
  <si>
    <t>PAWAR SIDDHESH SUNIL SONAL</t>
  </si>
  <si>
    <t>O-308</t>
  </si>
  <si>
    <t>PIRWANI HARSH JEETENDRA DIPTI</t>
  </si>
  <si>
    <t>O-309</t>
  </si>
  <si>
    <t>SALUNKE SARVESH RAKESH RASHMI</t>
  </si>
  <si>
    <t>O-310</t>
  </si>
  <si>
    <t>TARFE YUG GHANSHAM RADHA</t>
  </si>
  <si>
    <t>I-301</t>
  </si>
  <si>
    <t>DUPARE ATIT NARESH SUNANDA</t>
  </si>
  <si>
    <t>IT</t>
  </si>
  <si>
    <t>I-302</t>
  </si>
  <si>
    <t>PARKAR SAGAR VINAYKUMAR VINITA</t>
  </si>
  <si>
    <t>I-303</t>
  </si>
  <si>
    <t>/SHAIKH SHAHEEN PARVEEN MOHAMMAD ALIM AFSARUNISSA</t>
  </si>
  <si>
    <t>I-304</t>
  </si>
  <si>
    <t>TIWARI AKASH SURESHCHANDRA SHASHIKALA</t>
  </si>
  <si>
    <t>I-305</t>
  </si>
  <si>
    <t>YADAV NEERAJ SHITALAPRASAD MADHURI</t>
  </si>
  <si>
    <t>Name of the Course: Business Communication and Corporate Etiquettes (Value Added)</t>
  </si>
  <si>
    <t>Name of the Course: Basics of Financial Markets (Value Added)</t>
  </si>
  <si>
    <r>
      <t xml:space="preserve">PTVA's Institute of Management
</t>
    </r>
    <r>
      <rPr>
        <b/>
        <sz val="12"/>
        <color theme="1"/>
        <rFont val="Tahoma"/>
        <family val="2"/>
      </rPr>
      <t>MMS Semester III (Marketing)</t>
    </r>
  </si>
  <si>
    <r>
      <t xml:space="preserve">PTVA's Institute of Management
</t>
    </r>
    <r>
      <rPr>
        <b/>
        <sz val="12"/>
        <color theme="1"/>
        <rFont val="Tahoma"/>
        <family val="2"/>
      </rPr>
      <t>MMS Semester III (Marketing/HR/ Finance/ Operation/ IT)</t>
    </r>
  </si>
  <si>
    <r>
      <t xml:space="preserve">PTVA's Institute of Management
</t>
    </r>
    <r>
      <rPr>
        <b/>
        <sz val="12"/>
        <color theme="1"/>
        <rFont val="Tahoma"/>
        <family val="2"/>
      </rPr>
      <t>MMS Semester III (Finance)</t>
    </r>
  </si>
  <si>
    <t>Name of the Course: Certificate Course on NISM</t>
  </si>
  <si>
    <t>Name of the Course: Certificate Course on Advanced Excel</t>
  </si>
  <si>
    <t>2023-2024</t>
  </si>
  <si>
    <t>2022-2024</t>
  </si>
  <si>
    <t>Name of the Course: Certificate Course on Universal Human Values</t>
  </si>
  <si>
    <t>Name of the Course: Value Added Course on Digital Marketing</t>
  </si>
  <si>
    <t>Name of the Course: Certificate Course on Personal Branding and Softskills Development</t>
  </si>
  <si>
    <t>Name of the Course: Corporate Readiness Program</t>
  </si>
  <si>
    <r>
      <t xml:space="preserve">PTVA's Institute of Management
</t>
    </r>
    <r>
      <rPr>
        <b/>
        <sz val="12"/>
        <color theme="1"/>
        <rFont val="Tahoma"/>
        <family val="2"/>
      </rPr>
      <t>MMS Semester I</t>
    </r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</si>
  <si>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</si>
  <si>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</si>
  <si>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</si>
  <si>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</si>
  <si>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</si>
  <si>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</si>
  <si>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</si>
  <si>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</si>
  <si>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</si>
  <si>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</si>
  <si>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</si>
  <si>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A212</t>
  </si>
  <si>
    <t>A213</t>
  </si>
  <si>
    <t>A214</t>
  </si>
  <si>
    <t>A216</t>
  </si>
  <si>
    <t>A217</t>
  </si>
  <si>
    <t>A218</t>
  </si>
  <si>
    <t>A219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</si>
  <si>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</si>
  <si>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</si>
  <si>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</si>
  <si>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</si>
  <si>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</si>
  <si>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</si>
  <si>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</si>
  <si>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</si>
  <si>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</si>
  <si>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</si>
  <si>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</si>
  <si>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</si>
  <si>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A232</t>
  </si>
  <si>
    <t>A233</t>
  </si>
  <si>
    <t>A234</t>
  </si>
  <si>
    <t>A235</t>
  </si>
  <si>
    <t>A236</t>
  </si>
  <si>
    <t>A237</t>
  </si>
  <si>
    <t>A238</t>
  </si>
  <si>
    <t>A239</t>
  </si>
  <si>
    <t>A240</t>
  </si>
  <si>
    <t>A241</t>
  </si>
  <si>
    <t>A242</t>
  </si>
  <si>
    <t>A243</t>
  </si>
  <si>
    <t>A244</t>
  </si>
  <si>
    <t>A245</t>
  </si>
  <si>
    <t>A246</t>
  </si>
  <si>
    <t>A247</t>
  </si>
  <si>
    <t>A248</t>
  </si>
  <si>
    <t>A249</t>
  </si>
  <si>
    <t>A250</t>
  </si>
  <si>
    <t>A251</t>
  </si>
  <si>
    <t>A252</t>
  </si>
  <si>
    <t>B201</t>
  </si>
  <si>
    <t>B202</t>
  </si>
  <si>
    <t>B203</t>
  </si>
  <si>
    <t>B204</t>
  </si>
  <si>
    <t>B205</t>
  </si>
  <si>
    <t>B206</t>
  </si>
  <si>
    <t>B207</t>
  </si>
  <si>
    <t>B208</t>
  </si>
  <si>
    <t>B209</t>
  </si>
  <si>
    <t>B210</t>
  </si>
  <si>
    <t>B211</t>
  </si>
  <si>
    <t>B212</t>
  </si>
  <si>
    <t>B213</t>
  </si>
  <si>
    <t>B214</t>
  </si>
  <si>
    <t>B215</t>
  </si>
  <si>
    <t>B216</t>
  </si>
  <si>
    <t>B217</t>
  </si>
  <si>
    <t>B218</t>
  </si>
  <si>
    <t>B219</t>
  </si>
  <si>
    <t>B221</t>
  </si>
  <si>
    <t>B222</t>
  </si>
  <si>
    <t>B223</t>
  </si>
  <si>
    <t>B224</t>
  </si>
  <si>
    <t>B225</t>
  </si>
  <si>
    <t>B226</t>
  </si>
  <si>
    <t>B227</t>
  </si>
  <si>
    <t>B228</t>
  </si>
  <si>
    <t>B229</t>
  </si>
  <si>
    <t>B230</t>
  </si>
  <si>
    <t>B231</t>
  </si>
  <si>
    <t>B232</t>
  </si>
  <si>
    <t>B233</t>
  </si>
  <si>
    <t>B234</t>
  </si>
  <si>
    <t>B235</t>
  </si>
  <si>
    <t>B236</t>
  </si>
  <si>
    <t>B237</t>
  </si>
  <si>
    <t>B238</t>
  </si>
  <si>
    <t>B239</t>
  </si>
  <si>
    <t>B240</t>
  </si>
  <si>
    <t>B241</t>
  </si>
  <si>
    <t>B242</t>
  </si>
  <si>
    <t>B243</t>
  </si>
  <si>
    <t>B244</t>
  </si>
  <si>
    <t>B245</t>
  </si>
  <si>
    <t>B246</t>
  </si>
  <si>
    <t>B247</t>
  </si>
  <si>
    <t>B248</t>
  </si>
  <si>
    <t>B249</t>
  </si>
  <si>
    <t>B250</t>
  </si>
  <si>
    <t>B251</t>
  </si>
  <si>
    <t>B252</t>
  </si>
  <si>
    <t>B253</t>
  </si>
  <si>
    <t>Division</t>
  </si>
  <si>
    <t>A</t>
  </si>
  <si>
    <t>B</t>
  </si>
  <si>
    <t>2023-2025</t>
  </si>
  <si>
    <t>/AGARWAL PRIYANSHI SHAILESH SEEMA</t>
  </si>
  <si>
    <t>AMODKAR SHUBHAM VIRESH SAVITA</t>
  </si>
  <si>
    <t>/BADA SONAL RAJESH VEENA</t>
  </si>
  <si>
    <t>/BADA SONALI RAJESH VEENA</t>
  </si>
  <si>
    <t>CHATLA SAHILRAO NARESH VANDANA</t>
  </si>
  <si>
    <t>CHAVAN SHUBHAM MILIND MANASI</t>
  </si>
  <si>
    <t>DESAI ANVAY BHUPENDRA SEEMA</t>
  </si>
  <si>
    <t>/GADEKAR SAILI SANJAY SNEHAL</t>
  </si>
  <si>
    <t>GANDHI PARTH SUNIL BHAVNA</t>
  </si>
  <si>
    <t>GHARAT RAHUL SANTOSH SEJAL</t>
  </si>
  <si>
    <t>/GOWRI SAJI JAYAMOL</t>
  </si>
  <si>
    <t>JADHAV SHIVAM DEEPAK SANGEETA</t>
  </si>
  <si>
    <t>JHA GAURAV DILIP KIRAN</t>
  </si>
  <si>
    <t>JHA KANHAIYA SHAMBHU ASHA</t>
  </si>
  <si>
    <t>/KALBATE KRUTIKA SANTOSH VAISHNAVI</t>
  </si>
  <si>
    <t>/KAMBLE DIKSHA DIPAK DIVYA</t>
  </si>
  <si>
    <t>/KANOJIA KOMAL JAYPRAKASH NITA</t>
  </si>
  <si>
    <t>/KHANDEKAR SHWETAL SALIL SURUCHI</t>
  </si>
  <si>
    <t>KHEDEKAR SIDDHESH SUNIL SAMIKSHA</t>
  </si>
  <si>
    <t>KOKARE AYUSH SHIVAJI KALPANA</t>
  </si>
  <si>
    <t>/LIMBACHIYA CHAITALI VINOD CHHAYA</t>
  </si>
  <si>
    <t>LOTANKAR PRATHAM SANTOSH VARSHA</t>
  </si>
  <si>
    <t>LOTANKAR SAIRAJ RAJESH NIRMITI</t>
  </si>
  <si>
    <t>MAHADIK SIDDHESH SANDEEP SUPRIYA</t>
  </si>
  <si>
    <t>MHATRE SHARDUL SHASHANK NEETA</t>
  </si>
  <si>
    <t>MULIK YASH ARUN AKANKSHA</t>
  </si>
  <si>
    <t>/MURUDKAR SHREYA SHRIDHAR MEENAL</t>
  </si>
  <si>
    <t>/NAI VIDHI VASANTKUMAR DEENABEN</t>
  </si>
  <si>
    <t>/NAIK MITALI TUKARAM ANITA</t>
  </si>
  <si>
    <t>/NAIK NITISHA SHARAD VANITA</t>
  </si>
  <si>
    <t>PALSHETKAR BIPIN SAMBHAJI SUMAN</t>
  </si>
  <si>
    <t>/PANCHAL KHUSHI SANTOSH SNEHA</t>
  </si>
  <si>
    <t>/PATIL DIVYASHREE SANTOSH SHILPA</t>
  </si>
  <si>
    <t>/PATIL YUKTA CHANDRAKANT PRATIKSHA</t>
  </si>
  <si>
    <t>/PHANSE AARTI MANOHAR RUSHALI</t>
  </si>
  <si>
    <t>RAJGURU ABHISHEK RABBA SEEMA</t>
  </si>
  <si>
    <t>/REDKAR ISHA ANIL APURVA</t>
  </si>
  <si>
    <t>/RINDHE AISHWARYA VASUDEO SUNITA</t>
  </si>
  <si>
    <t>/SANGLE HEMALI JITENDRA BHARTI</t>
  </si>
  <si>
    <t>/SHARMA MALIKA RAJU RATNA</t>
  </si>
  <si>
    <t>/SHETYE JANAVI TUSHAR PRANOTI</t>
  </si>
  <si>
    <t>/SHINDE KOMAL VITTHAL CHAYYA</t>
  </si>
  <si>
    <t>SINGH SANGRAM ANIL URMILA</t>
  </si>
  <si>
    <t>/SOLANKI HETAL KAILASHCHANDRA DAMYANTI</t>
  </si>
  <si>
    <t>/SONAVANE VAIBHAVI RAJENDRA VANDANA</t>
  </si>
  <si>
    <t>/SULE SAKSHATA DATTATRAY MIRA</t>
  </si>
  <si>
    <t>THAKUR YASH RAJAN RAJASHREE</t>
  </si>
  <si>
    <t>/TRIVEDI JANVI AJAY MEENAKSHI</t>
  </si>
  <si>
    <t>/TUNIKI KRITIKA PRAVIN NAINA</t>
  </si>
  <si>
    <t>VASAMSETTI NARESH ESWARRAO VARALAXMI</t>
  </si>
  <si>
    <t>WANALE PRATHMESH SUNIL VAISHALI</t>
  </si>
  <si>
    <t>/BANGERA BHAVIKA MADHUKAR PRAMILA</t>
  </si>
  <si>
    <t>/BHALEKAR SNEHAL VISHNU UJWALA</t>
  </si>
  <si>
    <t>BOBHATE BALKRISHNA MAHENDRA MADHAVI</t>
  </si>
  <si>
    <t>DANDGE TEJAS SANDEEP SWATI</t>
  </si>
  <si>
    <t>DAS ANIKET LABKUMAR ANITA</t>
  </si>
  <si>
    <t>/DHUMAL SUPRIYA SUNIL SHARMILA</t>
  </si>
  <si>
    <t>/DSOUZA CRISEL JANET ALWYN PREMLATA</t>
  </si>
  <si>
    <t>GAUDA NILANCHALA PRAKASH SUMITRA</t>
  </si>
  <si>
    <t>/GODA NIDHI BAKUL VISHAKHA</t>
  </si>
  <si>
    <t>/GOLE SHUBHADA SHASHIKANT SUNITA</t>
  </si>
  <si>
    <t>/GUPTA SAKSHI VIJAY SADHANA</t>
  </si>
  <si>
    <t>HAKE KALPESH JAGANNATH BHARTI</t>
  </si>
  <si>
    <t>HIRVE SATVIK GIRISH SHUBHADA</t>
  </si>
  <si>
    <t>JADHAV YASHPAL RITESH LALITA</t>
  </si>
  <si>
    <t>JAGTAP AMEY PRADIP MANISHA</t>
  </si>
  <si>
    <t>/JAWDEKAR RIDDHI PRAMOD SUNITA</t>
  </si>
  <si>
    <t>KACHARE SHASHIKANT TUKARAM SHAKUNTALA</t>
  </si>
  <si>
    <t>KADAM AADESH DEEPAK MANASI</t>
  </si>
  <si>
    <t>KADAM VIDIT VISHNU VISHAKHA</t>
  </si>
  <si>
    <t>KARANDIKAR KAPIL SHRIPAD PRADNYA</t>
  </si>
  <si>
    <t>/KHAWALE VISHAKHA RAJESH LATA</t>
  </si>
  <si>
    <t>KOKKULA ROHITH SUBHASH ARCHANA</t>
  </si>
  <si>
    <t>KSHIRSAGAR SUDHANSHU KESHAV SMITA</t>
  </si>
  <si>
    <t>/PARULEKAR RIYA RAJESH VAISHALI</t>
  </si>
  <si>
    <t>/KUMTAKAR KETKI SUDHANSHU SMITA</t>
  </si>
  <si>
    <t>MAHAJAN TEJAS RAJENDRA MRUNALI</t>
  </si>
  <si>
    <t>MALEKAR ADITYA SUNIL SAYALI</t>
  </si>
  <si>
    <t>MANJAREKAR RUSHIKESH KISHOR KANCHAN</t>
  </si>
  <si>
    <t>MORE LAUKIK NAGESH NIKITA</t>
  </si>
  <si>
    <t>NEMADE ANIKET ASHOK VARSHA</t>
  </si>
  <si>
    <t>/PATIL APARNA JAIKANT RADHA</t>
  </si>
  <si>
    <t>PAWAR RISHABH RAHUL SUKHADA</t>
  </si>
  <si>
    <t>PAWAR SHREYAS MANGESH JYOTI</t>
  </si>
  <si>
    <t>/PENDHARI DIPTI DATTARAM USHA</t>
  </si>
  <si>
    <t>PISAL RANJAN SHATRUGNA NIMISHA</t>
  </si>
  <si>
    <t>RATHOD VRUSHAL DNYANESHWAR DAMYANTI</t>
  </si>
  <si>
    <t>/RAUT TEJASWINI SANTOSH SUMAN</t>
  </si>
  <si>
    <t>SAHU UDAYKUMAR SURAJ KAVITA</t>
  </si>
  <si>
    <t>SAYYED WASIM RAFIN MEHABUBI</t>
  </si>
  <si>
    <t>SHARMA RISHABH KRISHNA KUMAR MANJULA</t>
  </si>
  <si>
    <t>/SHETGE TANVI SHAILENDRA SANJANA</t>
  </si>
  <si>
    <t>/SINGH SIMRAN DEVENDRA KUNCHAN</t>
  </si>
  <si>
    <t>/SINGH SUSHA JAGAT VARSHA</t>
  </si>
  <si>
    <t>TADIKONDA VENKATRAMANA VISHWESHWAR HIMABINDU</t>
  </si>
  <si>
    <t>TATE HRITHIK BALKRUSHNA NIRMALA</t>
  </si>
  <si>
    <t>TIWARI AAKASH UMASHANKAR MAMTA</t>
  </si>
  <si>
    <t>TIWARI VISHAL SHARADCHANDRA VARSHA</t>
  </si>
  <si>
    <t>/VAITI RIYA BHAGWAN LAXMI</t>
  </si>
  <si>
    <t>VARAK SAGAR SANTOSH SWATI</t>
  </si>
  <si>
    <t>YADAV BRIJESH RAJENDRA PRASAD CHINTADEVI</t>
  </si>
  <si>
    <t>YADAV RAHUL JAGDISH KAMLESH</t>
  </si>
  <si>
    <t>YADAV SANTOSH AJAY RADHIKADEVI</t>
  </si>
  <si>
    <r>
      <t xml:space="preserve">PTVA's Institute of Management
</t>
    </r>
    <r>
      <rPr>
        <b/>
        <sz val="12"/>
        <color theme="1"/>
        <rFont val="Tahoma"/>
        <family val="2"/>
      </rPr>
      <t>MMS Semester II</t>
    </r>
  </si>
  <si>
    <t>Name of the Course: Yoga Course</t>
  </si>
  <si>
    <t>2021-2022</t>
  </si>
  <si>
    <t>2020-2021</t>
  </si>
  <si>
    <t>F - 301</t>
  </si>
  <si>
    <t>/AGARWAL ADITI SUSHIL SUNITA</t>
  </si>
  <si>
    <t>FINANCE</t>
  </si>
  <si>
    <t>F - 302</t>
  </si>
  <si>
    <t>AJINKYA ANUJ DEVRAJ DEVYANI</t>
  </si>
  <si>
    <t>F - 303</t>
  </si>
  <si>
    <t>/AMBRE DIVYA SHARAD KAMAL</t>
  </si>
  <si>
    <t>F - 304</t>
  </si>
  <si>
    <t>ARORA RAJESH SURESH POONAM</t>
  </si>
  <si>
    <t>F - 305</t>
  </si>
  <si>
    <t>ATTARDE YUVRAJ VIJAY MANISHA</t>
  </si>
  <si>
    <t>F - 306</t>
  </si>
  <si>
    <t>/AVHAD MADHURI DAGU JIJABAI</t>
  </si>
  <si>
    <t>F - 307</t>
  </si>
  <si>
    <t>BHATKAR PRANAY SANJAY ARUNA</t>
  </si>
  <si>
    <t>F - 308</t>
  </si>
  <si>
    <t>/BHOSALE SUSHMITA MAHESH UMA</t>
  </si>
  <si>
    <t>F - 309</t>
  </si>
  <si>
    <t>BORHADE RAHUL SANJAY VISHAKHA</t>
  </si>
  <si>
    <t>F - 310</t>
  </si>
  <si>
    <t xml:space="preserve">/CHAVHAN MAYURI MADHUKAR SHOBHA </t>
  </si>
  <si>
    <t>F - 311</t>
  </si>
  <si>
    <t>/DAHIVADKAR SAYALI TUSHAR SANGITA</t>
  </si>
  <si>
    <t>F - 312</t>
  </si>
  <si>
    <t>DAHIWAL DHEERAJ DNYANESHWAR PALLAVI</t>
  </si>
  <si>
    <t>F - 313</t>
  </si>
  <si>
    <t>/DARDI CHETNA MOHANLAL DARSHANA</t>
  </si>
  <si>
    <t>F - 314</t>
  </si>
  <si>
    <t>/DHUMAL PALLAVI MAHENDRA MINAL</t>
  </si>
  <si>
    <t>F - 315</t>
  </si>
  <si>
    <t>DHURI ADITYA VIVEK VAIDEHI</t>
  </si>
  <si>
    <t>F - 316</t>
  </si>
  <si>
    <t>DUBEY SHUBHAM BRIJBHUSHAN MADHURIDEVI</t>
  </si>
  <si>
    <t>F - 317</t>
  </si>
  <si>
    <t>GAIKWAD ABHISHEK RAVINDRA ANITA</t>
  </si>
  <si>
    <t>F - 318</t>
  </si>
  <si>
    <t>GHUGARE PRATHAMESH SUNIL SWAPNALI</t>
  </si>
  <si>
    <t>F - 319</t>
  </si>
  <si>
    <t>/GITE NIKITA DATTU MANDA</t>
  </si>
  <si>
    <t>F - 320</t>
  </si>
  <si>
    <t>/JAIN KRITEE HEMANT VEENA</t>
  </si>
  <si>
    <t>F - 321</t>
  </si>
  <si>
    <t>/KALE KALYANI VIJAY ARCHANA</t>
  </si>
  <si>
    <t>F - 322</t>
  </si>
  <si>
    <t>KAMBLE VISHVESH BHAGWAN SUREKHA</t>
  </si>
  <si>
    <t>F - 323</t>
  </si>
  <si>
    <t>KANHERE SAHIL GIRISH SHIVANI</t>
  </si>
  <si>
    <t>F - 324</t>
  </si>
  <si>
    <t>/KHANOLKAR NIDHI NARESH NUTAN</t>
  </si>
  <si>
    <t>F - 325</t>
  </si>
  <si>
    <t>/KULKARNI KETAKI VINAYAK RANJANA</t>
  </si>
  <si>
    <t>F - 326</t>
  </si>
  <si>
    <t>/LADE HINAL ARVIND KHUSHMAN</t>
  </si>
  <si>
    <t>F - 327</t>
  </si>
  <si>
    <t>LOTAKE SOURABH SANJAY VIDYA</t>
  </si>
  <si>
    <t>F - 328</t>
  </si>
  <si>
    <t>MAHESHWARI BALRAJ RAMVILAS MEERA</t>
  </si>
  <si>
    <t>F - 329</t>
  </si>
  <si>
    <t>MALKAR SAGAR DIGAMBAR DIPALI</t>
  </si>
  <si>
    <t>F - 330</t>
  </si>
  <si>
    <t>/MATELE PRAJAKTA ANIL SUREKHA</t>
  </si>
  <si>
    <t>F - 331</t>
  </si>
  <si>
    <t>MIRASHI PRATHAMESH VITTHAL AMRUTA</t>
  </si>
  <si>
    <t>F - 332</t>
  </si>
  <si>
    <t>MUNJALE KARAN VIJAY NILIMA</t>
  </si>
  <si>
    <t>F - 333</t>
  </si>
  <si>
    <t>NAIK NITESH PRADEEP PRIYANKA</t>
  </si>
  <si>
    <t>F - 334</t>
  </si>
  <si>
    <t>/NAIK SHREYA RAJIV KALPANA</t>
  </si>
  <si>
    <t>F - 335</t>
  </si>
  <si>
    <t>/NAROTE RIYA JITENDRA JYOTI</t>
  </si>
  <si>
    <t>F - 336</t>
  </si>
  <si>
    <t>/OZA KRUPALI VINOD VARSHA</t>
  </si>
  <si>
    <t>F - 337</t>
  </si>
  <si>
    <t>PANCHAL DARSHAN DILIP DIPTI</t>
  </si>
  <si>
    <t>F - 338</t>
  </si>
  <si>
    <t>/PATIL BRIJAL MAHADEO NITIJA</t>
  </si>
  <si>
    <t>F - 339</t>
  </si>
  <si>
    <t>PATIL HIREN HARESHWAR HEMALI</t>
  </si>
  <si>
    <t>F - 340</t>
  </si>
  <si>
    <t>/PATIL PRIYA DARSHAN KAVITA</t>
  </si>
  <si>
    <t>F - 341</t>
  </si>
  <si>
    <t>/PUNJABI LAVEENA THAKURDAS ANJU</t>
  </si>
  <si>
    <t>F - 342</t>
  </si>
  <si>
    <t>/RANE BHAVIKA PRADEEP PRIYA</t>
  </si>
  <si>
    <t>F - 343</t>
  </si>
  <si>
    <t>RANJANE RAJ RAVINDRA RIDDHI</t>
  </si>
  <si>
    <t>F - 344</t>
  </si>
  <si>
    <t>SAVE VEDANG SANTOSH VIJAYA</t>
  </si>
  <si>
    <t>F - 345</t>
  </si>
  <si>
    <t>/SAWAKARE BHAGYASHREE RAVIKANT SULOCHANA</t>
  </si>
  <si>
    <t>F - 346</t>
  </si>
  <si>
    <t>SAWANT AMEY DEEPAK DEEPALI</t>
  </si>
  <si>
    <t>F - 347</t>
  </si>
  <si>
    <t xml:space="preserve">/SULE PRAJAKTA ASHOK SANGEETA </t>
  </si>
  <si>
    <t>F - 348</t>
  </si>
  <si>
    <t>/TAWDE RUCHITA MADHUKAR PRITI</t>
  </si>
  <si>
    <t>F - 349</t>
  </si>
  <si>
    <t>/TELURE JYOTI DINKAR KANTA</t>
  </si>
  <si>
    <t>F - 350</t>
  </si>
  <si>
    <t>YADAV KUNAL SAMBHAJI USHA</t>
  </si>
  <si>
    <t>H - 301</t>
  </si>
  <si>
    <t>/ADAGALE PRATISHTHA RAJU MEGHA</t>
  </si>
  <si>
    <t>H - 302</t>
  </si>
  <si>
    <t>/INGLE NIKITA SURESH GEETABAI</t>
  </si>
  <si>
    <t>H - 303</t>
  </si>
  <si>
    <t>/JADHAV PRIYANKA EKNATH ROHINI</t>
  </si>
  <si>
    <t>H - 304</t>
  </si>
  <si>
    <t>/JETHWA NAMRATA CHANDRAKANT KIRAN</t>
  </si>
  <si>
    <t>H - 305</t>
  </si>
  <si>
    <t>/KADAM SIDDHI SANTOSH TANVI</t>
  </si>
  <si>
    <t>H - 306</t>
  </si>
  <si>
    <t>/LOPES VALETA WILSON ANITA</t>
  </si>
  <si>
    <t>H - 307</t>
  </si>
  <si>
    <t>POPHALE SHUBHAM SANJAY JAYSHREE</t>
  </si>
  <si>
    <t>H - 308</t>
  </si>
  <si>
    <t>/RAJADHYAKSHA SAILEE YATINDRA GEETA</t>
  </si>
  <si>
    <t>H - 309</t>
  </si>
  <si>
    <t>/SAWANT  APURVA MOHAN MADHURA</t>
  </si>
  <si>
    <t>H - 310</t>
  </si>
  <si>
    <t>/SAWANT MANASI JAGDISH VRUSHALI</t>
  </si>
  <si>
    <t>H - 311</t>
  </si>
  <si>
    <t>/SHAIKH NAMEERA IRFAN SABEEHA</t>
  </si>
  <si>
    <t>H - 312</t>
  </si>
  <si>
    <t>/TALELE TANVI GHANSHYAM KALPANA</t>
  </si>
  <si>
    <t>H - 313</t>
  </si>
  <si>
    <t xml:space="preserve">/UGALE GARGI VIJAY CHITRA </t>
  </si>
  <si>
    <t>M - 301</t>
  </si>
  <si>
    <t>/BALSARA HIMANSHI JITENDRA CHARVL</t>
  </si>
  <si>
    <t>MARKETING</t>
  </si>
  <si>
    <t>M - 302</t>
  </si>
  <si>
    <t>/BASUDE AISHWARYA SURESH PADMA</t>
  </si>
  <si>
    <t>M - 303</t>
  </si>
  <si>
    <t>GILL GURDEEP SINGH NIRMAL SINGH MANMIT KAUR</t>
  </si>
  <si>
    <t>M - 304</t>
  </si>
  <si>
    <t>GURAV SIDDHESH HARSHAD HARSHALI</t>
  </si>
  <si>
    <t>M - 305</t>
  </si>
  <si>
    <t>JADHAV RAHUL VIKAS SUSHAMA</t>
  </si>
  <si>
    <t>M - 306</t>
  </si>
  <si>
    <t xml:space="preserve">/KARMANKAR RASHMI RAJENDRA MANGLA </t>
  </si>
  <si>
    <t>M - 307</t>
  </si>
  <si>
    <t>KHADSE ANIL ASHOK KANTABAI</t>
  </si>
  <si>
    <t>M - 308</t>
  </si>
  <si>
    <t>/KHEDEKAR TANVI PRASHANT PRAPTI</t>
  </si>
  <si>
    <t>M - 309</t>
  </si>
  <si>
    <t>PANDIT HRUSHIKANT MADHUKAR LILAWATI</t>
  </si>
  <si>
    <t>M - 310</t>
  </si>
  <si>
    <t>PARLE MAYURESH RAJAY GAURI</t>
  </si>
  <si>
    <t>M - 311</t>
  </si>
  <si>
    <t>PASTE AMOL VINAYAK KALINDI</t>
  </si>
  <si>
    <t>M - 312</t>
  </si>
  <si>
    <t>PATIL MOHANISH SHAM NISHIGANDHA</t>
  </si>
  <si>
    <t>M - 313</t>
  </si>
  <si>
    <t>/PATIL SALONI MARUTI PRIYA</t>
  </si>
  <si>
    <t>M - 314</t>
  </si>
  <si>
    <t>/PATIL UTTARA ANKUSH SUSHAMA</t>
  </si>
  <si>
    <t>M - 315</t>
  </si>
  <si>
    <t xml:space="preserve">RANE SIDDHESH VINOD SMITA </t>
  </si>
  <si>
    <t>M - 316</t>
  </si>
  <si>
    <t>SONAWALE ADITYA SUDHAKAR RANJANA</t>
  </si>
  <si>
    <t>M - 317</t>
  </si>
  <si>
    <t>/THIGALE NEHA NAMDEV PRATIBHA</t>
  </si>
  <si>
    <t>M - 318</t>
  </si>
  <si>
    <t>/TOPLE KRUTIKA PRAMOD SHARDA</t>
  </si>
  <si>
    <t>M - 319</t>
  </si>
  <si>
    <t xml:space="preserve">/UMALE PRADHNYA RAVINDRA SUNITA </t>
  </si>
  <si>
    <t>M - 320</t>
  </si>
  <si>
    <t>/VARMA SAVITA SHIVSHANKAR LEELADEVI</t>
  </si>
  <si>
    <t>M - 321</t>
  </si>
  <si>
    <t>WAINGANKAR SIDDHESH VIJAY VEENA</t>
  </si>
  <si>
    <t>O - 301</t>
  </si>
  <si>
    <t xml:space="preserve">DODE SHRAVANKUMAR DIGAMBAR SULBHA </t>
  </si>
  <si>
    <t>O - 302</t>
  </si>
  <si>
    <t>PACHPANDE KUNDAN VIJAY SHUBHANGI</t>
  </si>
  <si>
    <t>O - 303</t>
  </si>
  <si>
    <t>PRABHUAJGAONKAR SAFAL SHEKHAR SHIVANI</t>
  </si>
  <si>
    <t>O - 304</t>
  </si>
  <si>
    <t>RANE RAJAS RANJIT RANJANA</t>
  </si>
  <si>
    <t>O - 305</t>
  </si>
  <si>
    <t>/RANE SAKSHI SADANAND SONALI</t>
  </si>
  <si>
    <t>O - 306</t>
  </si>
  <si>
    <t>/TOPRE ADITI SANDEEP ARCHANA</t>
  </si>
  <si>
    <t>I - 301</t>
  </si>
  <si>
    <t>/CHAVAN ADITI GANESH VIDYA</t>
  </si>
  <si>
    <t>I - 302</t>
  </si>
  <si>
    <t>PARDESHI AKSHAY SUDHIR KUNDA</t>
  </si>
  <si>
    <t>I - 303</t>
  </si>
  <si>
    <t>PATIL SHUBHAM DAYANAND URMILA</t>
  </si>
  <si>
    <t>2019-2020</t>
  </si>
  <si>
    <t>2019-2021</t>
  </si>
  <si>
    <t>2020-21</t>
  </si>
  <si>
    <t>2020-2022</t>
  </si>
  <si>
    <t>Name of the Course: English Communication (Value Added)</t>
  </si>
  <si>
    <t>/AGAWNE VAISHNAVI BHIMRAO REKHA</t>
  </si>
  <si>
    <t>/ARUKAR ANUSHKA SANJAY NISHA</t>
  </si>
  <si>
    <t>CHANDORKAR RAJ ANIL RANJANA</t>
  </si>
  <si>
    <t>/CHAUDHARI JIDNYASA KIRAN ANJANA</t>
  </si>
  <si>
    <t>/CHAUDHARI RUTUJA DEEPAK USHA</t>
  </si>
  <si>
    <t>CHOUDHARY GAURAV BHURARAM MALUBEN</t>
  </si>
  <si>
    <t>/DESHMUKH KOMAL RAMESH RAJASHREE</t>
  </si>
  <si>
    <t>/DHURI ASHLESHA SANTOSH RUCHIRA</t>
  </si>
  <si>
    <t>DUDWADKAR OMKAR SANJAY SNIGDHA</t>
  </si>
  <si>
    <t>GOSAVI ANIKET ASHOK KALPANA</t>
  </si>
  <si>
    <t>GOSAVI TANMAY BHAUSAHEB MANGAL</t>
  </si>
  <si>
    <t>GUNDE NIRAJ NITIN NAMRATA</t>
  </si>
  <si>
    <t>/HATALAGE ASMITA ASHOK SEEMA</t>
  </si>
  <si>
    <t>JADHAV SAHIL PANDITRAO MADHURI</t>
  </si>
  <si>
    <t>/JAIN PRIYA ANILKUMAR SUMITRA</t>
  </si>
  <si>
    <t>JANWELKAR OMKAR RAJENDRA VANDANA</t>
  </si>
  <si>
    <t>JOSHI YATIN MANSUKHBHAI BHAVANABEN</t>
  </si>
  <si>
    <t>KALE ABHIJIT SHRIKANT MUGDHA</t>
  </si>
  <si>
    <t>/KAMATH PRATIKSHA PRAVIN SUNITHA</t>
  </si>
  <si>
    <t>KAMBLE KETAN MAHENDRA SUNITA</t>
  </si>
  <si>
    <t>KELKAR PURUSHOTTAM RAJIV SAYALI</t>
  </si>
  <si>
    <t>/KHADSE SAYLI KIRAN LATA</t>
  </si>
  <si>
    <t>KHEDEKAR SAGAR KRISHNA KANCHAN</t>
  </si>
  <si>
    <t>LIMAYE TEJAS RAVINDRA MRUNAL</t>
  </si>
  <si>
    <t>/MASKAR SANYUKTA SHANKAR KAMAL</t>
  </si>
  <si>
    <t>/MOHITE PRIYAL SACHIN SHRIYA</t>
  </si>
  <si>
    <t>NAGPURKAR RUNAY VINOD PRATIBHA</t>
  </si>
  <si>
    <t>/NIKARGE ARATI VIJAY VIDHYA</t>
  </si>
  <si>
    <t>PANDEY RAHUL RAJENDRA REKHA</t>
  </si>
  <si>
    <t>/PATADE SANJEEVANI CHANDRAKANT GEETANJALI</t>
  </si>
  <si>
    <t>PATIL RAJ SANTOSH ALKA</t>
  </si>
  <si>
    <t>PATIL SHUBHAM ASHOK SHUBHANGI</t>
  </si>
  <si>
    <t xml:space="preserve">PATIL SHUBHAM CHANDRAKANT SUREKHA </t>
  </si>
  <si>
    <t>PAWAR RONAK SUBHASH LATA</t>
  </si>
  <si>
    <t>/PAWASKAR SAMRUDDHI SANJAY SNEHA</t>
  </si>
  <si>
    <t>PIMPLE GAURAV RAVIKANT SANDHYA</t>
  </si>
  <si>
    <t>/PINGE NEHALI DINESH VAISHALI</t>
  </si>
  <si>
    <t>PRAJAPATI RAVINDRA GOVIND  BEENA</t>
  </si>
  <si>
    <t>RAHATE SURAJ SANTOSH SONALI</t>
  </si>
  <si>
    <t>RATHOD PRAKASH VARDICHAND VASANTI</t>
  </si>
  <si>
    <t>/RAUT TEJASVI KAMLAKAR ULKA</t>
  </si>
  <si>
    <t>/SAILOR HARSHITA DIPAKKUMAR RAMILA</t>
  </si>
  <si>
    <t>/SALVI ADISHRI RAMESH RASIKA</t>
  </si>
  <si>
    <t>SANAP AMIT VASANT SUNITA</t>
  </si>
  <si>
    <t>/SANAP SUPRIYA BHAGWAN NIRMALA</t>
  </si>
  <si>
    <t>/SAVE SWARADA SUHAS VAISHALI</t>
  </si>
  <si>
    <t>/SAWANT SHIVANI PRASHANT PRANALI</t>
  </si>
  <si>
    <t>/SHARMA NAMITA SHANKAR RESHMA</t>
  </si>
  <si>
    <t>/SHIGWAN TRUPTI RAMESH RASHMI</t>
  </si>
  <si>
    <t>/TAMBE PRACHI SHRIDHAR SHRUTI</t>
  </si>
  <si>
    <t>/YERUNKAR SIMRAN UMESH VRUSHALI</t>
  </si>
  <si>
    <t>/ALVINA ELIZABETH RENJI PHILOMINA</t>
  </si>
  <si>
    <t>CHAWADKAR PRAJYOT PRADEEP POOJA</t>
  </si>
  <si>
    <t>DABHOLKAR SIDDHESH PRAKASH PRAJAKTA</t>
  </si>
  <si>
    <t xml:space="preserve">DANIEL SIMON SHADRECH ANANTHALAKSHMI </t>
  </si>
  <si>
    <t>DHOLE VISHAL SURESH RANJANA</t>
  </si>
  <si>
    <t>DHURI SUMIT SATYAWAN SHEETAL</t>
  </si>
  <si>
    <t>DONGARE SATISH SUBHASH ASHA</t>
  </si>
  <si>
    <t>HARKE NINAD RAMDAS MEERA</t>
  </si>
  <si>
    <t>INGLE ARPAN PRAMOD SHALINI</t>
  </si>
  <si>
    <t>/KAMBLE PRITI BALAJI SWATI</t>
  </si>
  <si>
    <t>KATHOLE ROHAN SHANKARRAO ASHA</t>
  </si>
  <si>
    <t>/MASAVKAR NIKITA MADHUKAR MAMTA</t>
  </si>
  <si>
    <t>/MEHTA KINALI SURESH HETAL</t>
  </si>
  <si>
    <t>/MISHRA SUSHMA PRAMOD SEEMA</t>
  </si>
  <si>
    <t>NADAR SELVAMAGESH PALDURAI MUTHUMARY</t>
  </si>
  <si>
    <t>NEHRIYA AMEET GOPAL MANJU</t>
  </si>
  <si>
    <t>/NEPAL DRISHTI MAHESH SITA</t>
  </si>
  <si>
    <t>/NIKTE NIDHI UMESH RUPALI</t>
  </si>
  <si>
    <t>PARAB ADITYA DIWAKAR DEEPA</t>
  </si>
  <si>
    <t>PARTE SAIRAJ BHALCHANDRA SHOBHANA</t>
  </si>
  <si>
    <t>PATIL OMKAR VILAS NEETA</t>
  </si>
  <si>
    <t>RAJPUT ROHAN DHANSING SANGITA</t>
  </si>
  <si>
    <t>/RANE ANUSHKA KIRTIRAJ SMITA</t>
  </si>
  <si>
    <t>RATHORE SIDDHARTH NARENDRA KUMAR NARMADA</t>
  </si>
  <si>
    <t>SHAH MAYANK RAJNIKANT SMEETA</t>
  </si>
  <si>
    <t>SHAIKH SAHIL ASLAM MEHER</t>
  </si>
  <si>
    <t>SIDDIQUE ADANAN SIRAJ AFSA</t>
  </si>
  <si>
    <t>TAMBE ADITYA KISHOR BHARATI</t>
  </si>
  <si>
    <t>TELANGE RUSHABH RAVINDRA VIDYA</t>
  </si>
  <si>
    <t>/THAKUR MAYURI JANARDAN SNEHALATA</t>
  </si>
  <si>
    <t>VARTAK PRAJWAL AVINASH BHAKTI</t>
  </si>
  <si>
    <t>WAGHMARE ABHAY ASHOK VANDANA</t>
  </si>
  <si>
    <t>YADAV AMAR NIRAJ SHAKUNTALA</t>
  </si>
  <si>
    <t>/ALMEIDA ALICIA ROLAN DULLA</t>
  </si>
  <si>
    <t>/BHOR SHIVANI SUBHASH SHASHIKALA</t>
  </si>
  <si>
    <t>/BORKAR HARSHA CHANDRAKANT CHAITALI</t>
  </si>
  <si>
    <t>/D'SOUZA RICKITA AGNELO RITA</t>
  </si>
  <si>
    <t>/FAUKAT SHAHRIN DANISH SHAHEEN</t>
  </si>
  <si>
    <t>/GARGE POOJA SHANKAR LAKSHMI</t>
  </si>
  <si>
    <t>/JOSHI MANSI VINAY VANDANA</t>
  </si>
  <si>
    <t>/KELKAR PARNIKA ARUN ANUJA</t>
  </si>
  <si>
    <t>/KOLI KINJAL MALLESH NEHA</t>
  </si>
  <si>
    <t>/KULKARNI GAYATRI ASHOK UMA</t>
  </si>
  <si>
    <t>/MALI TEJAL MAHENDRA MITALI</t>
  </si>
  <si>
    <t>/MHETRE SHWETA SANJAY UJWALA</t>
  </si>
  <si>
    <t>/PAWAR MEGHNA INDRAJIT ANUJA</t>
  </si>
  <si>
    <t>/PEREIRA CYNDRELLA JOHNSON ANJELA</t>
  </si>
  <si>
    <t>/RANA PRANALIBA DIGVIJAYSINGH GEETABEN</t>
  </si>
  <si>
    <t>/SHETTY ANUSHREE YOGESH REKHA</t>
  </si>
  <si>
    <t>/SHINDE MANSI MANGESH PRANATI</t>
  </si>
  <si>
    <t>/SIDDIQUI ALFIYA IQBAL HUSAIN DILSHAD</t>
  </si>
  <si>
    <t>/SUSHMA BALACHANDRAN SREEKALA</t>
  </si>
  <si>
    <t xml:space="preserve">/TEMBEKAR PRIYANKA VASANT PUSHPA </t>
  </si>
  <si>
    <t>/VAIDYA TANVI MANGESH ANUJA</t>
  </si>
  <si>
    <t>/WAIRKAR SHWETA NITIN VAISHALI</t>
  </si>
  <si>
    <t>KALASKAR AMIT ANANT MEENAKSHI</t>
  </si>
  <si>
    <t>/KAMATH ALISHA KIRAN NANDITA</t>
  </si>
  <si>
    <t>/BHAGAT SIDDHI SANTOSH RACHANA</t>
  </si>
  <si>
    <t>BHUVAD ROSHAN ASHOK ASHAWINI</t>
  </si>
  <si>
    <t>GHUGE SWAPNIL MILIND GEETA</t>
  </si>
  <si>
    <t>/GURAV CHINMAYEE KIRAN VIJAYA</t>
  </si>
  <si>
    <t>/MHATRE NAMRATA RAJU NAYANA</t>
  </si>
  <si>
    <t>/THOKE PALLAVI VIJAY POOJA</t>
  </si>
  <si>
    <t>YADAV ROHAN SHYAMLAL RAJKUMARI</t>
  </si>
  <si>
    <r>
      <t xml:space="preserve">PTVA's Institute of Management
</t>
    </r>
    <r>
      <rPr>
        <b/>
        <sz val="12"/>
        <color theme="1"/>
        <rFont val="Tahoma"/>
        <family val="2"/>
      </rPr>
      <t>MMS Semester III (HR)</t>
    </r>
  </si>
  <si>
    <t>Name of the Course: Certificate Course in HR Analytics</t>
  </si>
  <si>
    <t>/Chaukar Apoorva Prakash Asha</t>
  </si>
  <si>
    <t>/Dasgupta Devleena Jayant Debasree</t>
  </si>
  <si>
    <t>/Gaikwad Akanksha Nitin Archana</t>
  </si>
  <si>
    <t>/Jadhav Ankita Samarth Apurva</t>
  </si>
  <si>
    <t>Mohite Manish Vijay Jaya</t>
  </si>
  <si>
    <t>F-342</t>
  </si>
  <si>
    <t>/Sanghai Shreya Navneet Vidya</t>
  </si>
  <si>
    <t>F-343</t>
  </si>
  <si>
    <t>F-344</t>
  </si>
  <si>
    <t>F-345</t>
  </si>
  <si>
    <t>F-346</t>
  </si>
  <si>
    <t>Shetty Rohan Omprakash Sukanya</t>
  </si>
  <si>
    <t>F-347</t>
  </si>
  <si>
    <t>F-348</t>
  </si>
  <si>
    <t>F-349</t>
  </si>
  <si>
    <t>F-350</t>
  </si>
  <si>
    <t>F-351</t>
  </si>
  <si>
    <t>F-352</t>
  </si>
  <si>
    <t>F-353</t>
  </si>
  <si>
    <t>F-354</t>
  </si>
  <si>
    <t>F-355</t>
  </si>
  <si>
    <t>F-356</t>
  </si>
  <si>
    <t>F-357</t>
  </si>
  <si>
    <t>F-358</t>
  </si>
  <si>
    <t>F-359</t>
  </si>
  <si>
    <t>F-360</t>
  </si>
  <si>
    <t xml:space="preserve">Ashish Kumar Singh </t>
  </si>
  <si>
    <t>/Auradkar Aishwarya Sanjeev Shailaja</t>
  </si>
  <si>
    <t>/Chogale Akshara Suresh Alka</t>
  </si>
  <si>
    <t>Dalvi Rishabh Chandrakant Vasudha</t>
  </si>
  <si>
    <t>/Ezhuthachan Raveena Velukutty Rajeswary</t>
  </si>
  <si>
    <t>Jadhav Shubham Ramchandra Sarita</t>
  </si>
  <si>
    <t>Kale Jagdish Vilasrao Shantabai</t>
  </si>
  <si>
    <t>Kanchan Nishit Tukaram Rekha</t>
  </si>
  <si>
    <t>Kasare Abhinay Ashok Saroj</t>
  </si>
  <si>
    <t>/Kawli Nivisha Vijay Shalaka</t>
  </si>
  <si>
    <t>/Kedar Riya Suresh Shobha</t>
  </si>
  <si>
    <t>/Kharade Sanjana Sanjay Sailee</t>
  </si>
  <si>
    <t>Khillare Amit Bhojaji Sheela</t>
  </si>
  <si>
    <t>/Lingayat Roshani Sudhir Sayli</t>
  </si>
  <si>
    <t>/Meshram Pracheta Pramod Namrata</t>
  </si>
  <si>
    <t>Mhashelkar Pratik Chaitanya Leena</t>
  </si>
  <si>
    <t>/Mhatre Karishma Kishor Kasturi</t>
  </si>
  <si>
    <t>/Mohite Bhagyashree Baban Sunita</t>
  </si>
  <si>
    <t>Naik Sharvil Tushar Sheetal</t>
  </si>
  <si>
    <t>Narwade Ashavajit Uttam Nanda</t>
  </si>
  <si>
    <t>M-322</t>
  </si>
  <si>
    <t>/Patil Nilam Sunil Sonali</t>
  </si>
  <si>
    <t>M-323</t>
  </si>
  <si>
    <t>Pednekar Sahil Govardhan Priya</t>
  </si>
  <si>
    <t>M-324</t>
  </si>
  <si>
    <t>Ranade Atharva Vishnu Nivedita</t>
  </si>
  <si>
    <t>M-325</t>
  </si>
  <si>
    <t>Rane Akshay Shrikrishna Pooja</t>
  </si>
  <si>
    <t>M-326</t>
  </si>
  <si>
    <t>Rathod Chintak Rohit Jayshree</t>
  </si>
  <si>
    <t>M-327</t>
  </si>
  <si>
    <t>Salvi Sushant Subhash Suchita</t>
  </si>
  <si>
    <t>M-328</t>
  </si>
  <si>
    <t>/Sawant Aishwarya Ratnakar Reshma</t>
  </si>
  <si>
    <t>M-329</t>
  </si>
  <si>
    <t>Sawant Anish Kiran Kavita</t>
  </si>
  <si>
    <t>M-330</t>
  </si>
  <si>
    <t>M-331</t>
  </si>
  <si>
    <t>Shet Tejan Mohan Vidya</t>
  </si>
  <si>
    <t>M-332</t>
  </si>
  <si>
    <t>Shivtarkar Abhay Dinesh Divisha</t>
  </si>
  <si>
    <t>M-333</t>
  </si>
  <si>
    <t>/Singh Prachi Prabhakar Kusum</t>
  </si>
  <si>
    <t>M-334</t>
  </si>
  <si>
    <t>M-335</t>
  </si>
  <si>
    <t>/Thakur Anamika Sunilkant Vinita</t>
  </si>
  <si>
    <t>/Joshi Chaitali Vikas Sharmila</t>
  </si>
  <si>
    <t>Joshi Prathmesh Suhas Madhuri</t>
  </si>
  <si>
    <t>H-310</t>
  </si>
  <si>
    <t>Parkar Anal Sanjay Madhavi</t>
  </si>
  <si>
    <t>H-311</t>
  </si>
  <si>
    <t>H-312</t>
  </si>
  <si>
    <t>H-313</t>
  </si>
  <si>
    <t>H-314</t>
  </si>
  <si>
    <t>H-315</t>
  </si>
  <si>
    <t>/Vichare Pranoti Rajesh Kanchan</t>
  </si>
  <si>
    <t>H-316</t>
  </si>
  <si>
    <t>/Yadav Bhoomika Bholanath Hirawati</t>
  </si>
  <si>
    <t>/Bagayatkar Aishwarya Sunil Sayli</t>
  </si>
  <si>
    <t>OPERATION</t>
  </si>
  <si>
    <t>/Kulkarni Madhura Anand Ranjana</t>
  </si>
  <si>
    <t>2018-2020</t>
  </si>
  <si>
    <t>ACHAREKAR PRATIK SANTOSH BHARTI</t>
  </si>
  <si>
    <t>ACHAREKAR SUSHANT SHRIRANG ANAYA</t>
  </si>
  <si>
    <t>/AGARWAL RICHA SHAILESH SEEMA</t>
  </si>
  <si>
    <t>AHIRE PRATIK REVCHAND SMITA</t>
  </si>
  <si>
    <t>/AIL AISHWARYA SACHIDANAND SHARADA</t>
  </si>
  <si>
    <t>AMBERKAR SIDDHESH ASHOK ARUNA</t>
  </si>
  <si>
    <t>/CHAUKAR APOORVA PRAKASH ASHA</t>
  </si>
  <si>
    <t>/DAMANIA DIMPLE SHAILESH PANNA</t>
  </si>
  <si>
    <t>DARDE OMKAR RAMESH RUPALI</t>
  </si>
  <si>
    <t>DAS SHAILESH SUNIL ASHADEVI</t>
  </si>
  <si>
    <t>/DASGUPTA DEVLEENA JAYANT DEBASREE</t>
  </si>
  <si>
    <t>/DIVTE PALLAVI NARENDRA RANJANA</t>
  </si>
  <si>
    <t>/GAIKWAD AKANKSHA NITIN ARCHANA</t>
  </si>
  <si>
    <t>/GAWANDE PRACHI AJAY SUNITA</t>
  </si>
  <si>
    <t>GHANEKAR ABHISHEK RAMESH RESHMA</t>
  </si>
  <si>
    <t>/GOLE ANAGHA ANIL SUSHMA</t>
  </si>
  <si>
    <t>/GUJAR SONALI VISHWAS VISHAKHA</t>
  </si>
  <si>
    <t>/GUPTA DIVYA MOHANLAL MALTIDEVI</t>
  </si>
  <si>
    <t>/GURAM PRACHI SAMBHAJI SHUBHANGI</t>
  </si>
  <si>
    <t>HALANDE DHARMESH KONDU GULAB</t>
  </si>
  <si>
    <t>/JADHAV ANKITA SAMARTH APURVA</t>
  </si>
  <si>
    <t>/JADHAV PRIYANKA NARESH MANJIRI</t>
  </si>
  <si>
    <t>/KATE PRANALI VIJAY VEENA</t>
  </si>
  <si>
    <t>/KHEDEKAR SAYLI GANESH ANAGHA</t>
  </si>
  <si>
    <t>KUDTARKAR SIDDHESH SURESH SUPRIYA</t>
  </si>
  <si>
    <t xml:space="preserve">/LAD ANKITA SATISH SHWETA  </t>
  </si>
  <si>
    <t>MISAL ANIL RAMJI MANJULA</t>
  </si>
  <si>
    <t>MOHITE MANISH VIJAY JAYA</t>
  </si>
  <si>
    <t>/NANDWANA ACHAL NARENDRA KUMAR</t>
  </si>
  <si>
    <t>/PANCHAL NIDHI MUKESH ANSUYA</t>
  </si>
  <si>
    <t>/PARAB BHAGYASHREE RAJAN MANGALA</t>
  </si>
  <si>
    <t>/PARAB SHRADDHA ANIL ANJALI</t>
  </si>
  <si>
    <t>/PARKAR ALKA NAGESH SWAPNAGANDHA</t>
  </si>
  <si>
    <t>/PATADE VASUNDHARA  ANKUSH APARNA</t>
  </si>
  <si>
    <t>/PATIL POORVA HEMANT NEHA</t>
  </si>
  <si>
    <t>/PAWAR ANISHA KAMALAKAR SANGEETA</t>
  </si>
  <si>
    <t>PRAVEEN PREMKUMAR NIRMALA</t>
  </si>
  <si>
    <t>/RANE ANKITA SANJAY SANJANA</t>
  </si>
  <si>
    <t>/RAUT SURABHI RAJAN SADHANA</t>
  </si>
  <si>
    <t>REGONDA DEEPAK SHANKAR BHAGYALAXMI</t>
  </si>
  <si>
    <t>/REWALE RUTUJA PRADEEP PRADNYA</t>
  </si>
  <si>
    <t>/SANGHAI SHREYA NAVNEET VIDYA</t>
  </si>
  <si>
    <t>SANKHE PARTH SHAILESH MINAL</t>
  </si>
  <si>
    <t>SAPATE SHIRISH ASHOK SANDHYA</t>
  </si>
  <si>
    <t>SHELKE SHUBHAM SUBHASH SLESHA</t>
  </si>
  <si>
    <t>SHETTY ROHAN OMPRAKASH SUKANYA</t>
  </si>
  <si>
    <t>SHETYE RAJ SANJAY SANDHYA</t>
  </si>
  <si>
    <t>SHIGVAN AKSHAY SHASHIKANT SHARMILA</t>
  </si>
  <si>
    <t>SHINDE RAJENDRA BABAN SUNITA</t>
  </si>
  <si>
    <t>SHIRODKAR AMEY MAHESH GEETA</t>
  </si>
  <si>
    <t>/SWAMI SHITAL RAJENDRA SAVITRI</t>
  </si>
  <si>
    <t>/TANDEL PRANITA RAMKRISHNA SANDHYA</t>
  </si>
  <si>
    <t>THAKARE PRASAD DEVENDRA VRUSHALI</t>
  </si>
  <si>
    <t>THAKKAR PARAG VINOD JAYSHREE</t>
  </si>
  <si>
    <t>TIWARI PRABHAT BALGOVIND KANCHAN</t>
  </si>
  <si>
    <t>/VADODARIA URVASHI HANSEL MAHARUKH</t>
  </si>
  <si>
    <t>/VARTAK ANSHULI VIRENDRA NILA</t>
  </si>
  <si>
    <t>VEERA HEM MAHESH NISHA</t>
  </si>
  <si>
    <t>WADIKAR PRATIK PRABHAKAR USHA</t>
  </si>
  <si>
    <t>/WAJE RUTIKA RAVINDRA AARTI</t>
  </si>
  <si>
    <t xml:space="preserve">ASHISH KUMAR SINGH </t>
  </si>
  <si>
    <t>/AURADKAR AISHWARYA SANJEEV SHAILAJA</t>
  </si>
  <si>
    <t>/BHINGARDE SANYUKTA PRADEEP PRIYANKA</t>
  </si>
  <si>
    <t>/CHOGALE AKSHARA SURESH ALKA</t>
  </si>
  <si>
    <t>DALVI RISHABH CHANDRAKANT VASUDHA</t>
  </si>
  <si>
    <t>/EZHUTHACHAN RAVEENA VELUKUTTY RAJESWARY</t>
  </si>
  <si>
    <t>JADHAV SHUBHAM RAMCHANDRA SARITA</t>
  </si>
  <si>
    <t>KALE JAGDISH VILASRAO SHANTABAI</t>
  </si>
  <si>
    <t>KANCHAN NISHIT TUKARAM REKHA</t>
  </si>
  <si>
    <t>KASARE ABHINAY ASHOK SAROJ</t>
  </si>
  <si>
    <t>/KAWLI NIVISHA VIJAY SHALAKA</t>
  </si>
  <si>
    <t>/KEDAR RIYA SURESH SHOBHA</t>
  </si>
  <si>
    <t>/KHARADE SANJANA SANJAY SAILEE</t>
  </si>
  <si>
    <t>KHILLARE AMIT BHOJAJI SHEELA</t>
  </si>
  <si>
    <t>/LINGAYAT ROSHANI SUDHIR SAYLI</t>
  </si>
  <si>
    <t>/MESHRAM PRACHETA PRAMOD NAMRATA</t>
  </si>
  <si>
    <t>MHASHELKAR PRATIK CHAITANYA LEENA</t>
  </si>
  <si>
    <t>/MHATRE KARISHMA KISHOR KASTURI</t>
  </si>
  <si>
    <t>/MOHITE BHAGYASHREE BABAN SUNITA</t>
  </si>
  <si>
    <t>NAIK SHARVIL TUSHAR SHEETAL</t>
  </si>
  <si>
    <t>NARWADE ASHAVAJIT UTTAM NANDA</t>
  </si>
  <si>
    <t>/PATIL NILAM SUNIL SONALI</t>
  </si>
  <si>
    <t>PEDNEKAR SAHIL GOVARDHAN PRIYA</t>
  </si>
  <si>
    <t>RANADE ATHARVA VISHNU NIVEDITA</t>
  </si>
  <si>
    <t>RANE AKSHAY SHRIKRISHNA POOJA</t>
  </si>
  <si>
    <t>RATHOD CHINTAK ROHIT JAYSHREE</t>
  </si>
  <si>
    <t>SALVI SUSHANT SUBHASH SUCHITA</t>
  </si>
  <si>
    <t>/SAWANT AISHWARYA RATNAKAR RESHMA</t>
  </si>
  <si>
    <t>SAWANT ANISH KIRAN KAVITA</t>
  </si>
  <si>
    <t>/SAWANT MRUDULA ANIL PRANITA</t>
  </si>
  <si>
    <t>SHET TEJAN MOHAN VIDYA</t>
  </si>
  <si>
    <t>SHIVTARKAR ABHAY DINESH DIVISHA</t>
  </si>
  <si>
    <t>/SINGH PRACHI PRABHAKAR KUSUM</t>
  </si>
  <si>
    <t xml:space="preserve">/TAMBE SIDDHI HEMANT </t>
  </si>
  <si>
    <t>/THAKUR ANAMIKA SUNILKANT VINITA</t>
  </si>
  <si>
    <t>/ANSARI SANIYA ALIAHMED SHAINAZ</t>
  </si>
  <si>
    <t>/BICHAVE SAKSHI SUNIL PRIYA</t>
  </si>
  <si>
    <t>CHAVAN SAURABH VINAY MANISHA</t>
  </si>
  <si>
    <t>/DIXIT PREKSHA HITESHNARAYAN AARTI</t>
  </si>
  <si>
    <t>/GOHEL HILONI BIPIN VANITA</t>
  </si>
  <si>
    <t>/JOSHI CHAITALI VIKAS SHARMILA</t>
  </si>
  <si>
    <t>JOSHI PRATHMESH SUHAS MADHURI</t>
  </si>
  <si>
    <t>/KALE VEDANGI MILIND MANISHA</t>
  </si>
  <si>
    <t>/KONDVILKAR NIKITA GAJANAN SHUBHADA</t>
  </si>
  <si>
    <t>PARKAR ANAL SANJAY MADHAVI</t>
  </si>
  <si>
    <t>/SARODE ARCHANA KAILAS MANGAL</t>
  </si>
  <si>
    <t>/SHINDE VINAYA SATYAVAN SHUBHADA</t>
  </si>
  <si>
    <t>/SHINGRE NIMISHA MAHADEV MADHURI</t>
  </si>
  <si>
    <t>/THOMBARE PRANITA VINOD CHARUSHEELA</t>
  </si>
  <si>
    <t>/VICHARE PRANOTI RAJESH KANCHAN</t>
  </si>
  <si>
    <t>/YADAV BHOOMIKA BHOLANATH HIRAWATI</t>
  </si>
  <si>
    <t>/BAGAYATKAR AISHWARYA SUNIL SAYLI</t>
  </si>
  <si>
    <t>DHASADE CHANDRAKANT RAVI VIMAL</t>
  </si>
  <si>
    <t>/GANEKAR SAMRUDDHI RAVINDRA HEMLATA</t>
  </si>
  <si>
    <t>KOTKAR VAIBHAV ARJUN SUVARNA</t>
  </si>
  <si>
    <t>/KULKARNI MADHURA ANAND RANJANA</t>
  </si>
  <si>
    <t>LANDGE VEDANT SUNIL VAISHALI</t>
  </si>
  <si>
    <t>SADAMSTULA SAISAGAR VENKATESHWAR RUKMINI</t>
  </si>
  <si>
    <r>
      <t xml:space="preserve">PTVA's Institute of Management
</t>
    </r>
    <r>
      <rPr>
        <b/>
        <sz val="12"/>
        <color theme="1"/>
        <rFont val="Tahoma"/>
        <family val="2"/>
      </rPr>
      <t>MMS Semester III (Marketing/HR/ Finance/ Operation)</t>
    </r>
  </si>
  <si>
    <t>M - 1</t>
  </si>
  <si>
    <t>/AMARE SAYALI ARUN SHUBHANGI</t>
  </si>
  <si>
    <t>M - 2</t>
  </si>
  <si>
    <t>APTE TUSHAR AVINASH SEEMA</t>
  </si>
  <si>
    <t>M - 3</t>
  </si>
  <si>
    <t>BHUWAD ROHAN DEEPAK DEEPTI</t>
  </si>
  <si>
    <t>M - 4</t>
  </si>
  <si>
    <t>/BIDAYE APURVA SHRIKRISHNA SHUBHANGI</t>
  </si>
  <si>
    <t>M - 5</t>
  </si>
  <si>
    <t>CHAVAN ADITYA DAYANAND SAVITA</t>
  </si>
  <si>
    <t>M - 6</t>
  </si>
  <si>
    <t>CHORE SHREYAS SANJAY SHUBHANGI</t>
  </si>
  <si>
    <t>M - 7</t>
  </si>
  <si>
    <t>/DESAI DRASHTI NIKHIL SHAILA</t>
  </si>
  <si>
    <t>M - 8</t>
  </si>
  <si>
    <t>DHOLE ARUN RAMESH SUMAN</t>
  </si>
  <si>
    <t>M - 9</t>
  </si>
  <si>
    <t>GANDHI SAURABH KAUSHIK BELA</t>
  </si>
  <si>
    <t>M - 10</t>
  </si>
  <si>
    <t>/GAONKHADKAR SHRUTI DILIP DIPTI</t>
  </si>
  <si>
    <t>M - 11</t>
  </si>
  <si>
    <t>GHADGE PRATHAMESH VIJAY SUCHITA</t>
  </si>
  <si>
    <t>M - 12</t>
  </si>
  <si>
    <t>/GHULE PRIYA VASUDEO VIDYA</t>
  </si>
  <si>
    <t>M - 13</t>
  </si>
  <si>
    <t>/GUPTA SWATI MULCHAND SUSHILA</t>
  </si>
  <si>
    <t>M - 14</t>
  </si>
  <si>
    <t>/HALANI RIYA KISHOR CHETNA</t>
  </si>
  <si>
    <t>M - 15</t>
  </si>
  <si>
    <t>/JADHAV RUTUJA RUPESH RASIKA</t>
  </si>
  <si>
    <t>M - 16</t>
  </si>
  <si>
    <t>KANERKAR OMKAR PRAKASH PRACHI</t>
  </si>
  <si>
    <t>M - 17</t>
  </si>
  <si>
    <t xml:space="preserve">KARAN RAVINDRAN </t>
  </si>
  <si>
    <t>M - 18</t>
  </si>
  <si>
    <t>KHAIRE SIDDHANT BHARAT SNEHAL</t>
  </si>
  <si>
    <t>M - 19</t>
  </si>
  <si>
    <t>/LODHIYA NIKITA RUPENDRA CHANDANI</t>
  </si>
  <si>
    <t>M - 20</t>
  </si>
  <si>
    <t>MALI KUNAL MORESHWAR SANGEETA</t>
  </si>
  <si>
    <t>M - 21</t>
  </si>
  <si>
    <t>MAYEKAR ANIRUDHA NITIN NEHA</t>
  </si>
  <si>
    <t>M - 22</t>
  </si>
  <si>
    <t>/MAYEKAR KOMAL SURESH SAMIDHA</t>
  </si>
  <si>
    <t>M - 23</t>
  </si>
  <si>
    <t>/PATEL SHIVANI PARESH DIPIKA</t>
  </si>
  <si>
    <t>M - 24</t>
  </si>
  <si>
    <t>/PINGALE PRACHI MANOHAR SEEMA</t>
  </si>
  <si>
    <t>M - 25</t>
  </si>
  <si>
    <t>/RATHOD GITAI ARUN SAPANA</t>
  </si>
  <si>
    <t>M - 26</t>
  </si>
  <si>
    <t>/SABNIS SAILI RAJENDRA VRINDA</t>
  </si>
  <si>
    <t>M - 27</t>
  </si>
  <si>
    <t>SALUNKE PRATIK RAJESH MANJUSHA</t>
  </si>
  <si>
    <t>M - 28</t>
  </si>
  <si>
    <t>SANGLE PRANAV SOMNATH PUSHPALATA</t>
  </si>
  <si>
    <t>M - 29</t>
  </si>
  <si>
    <t>/SHAH DOLLY DHARMESH JAYA</t>
  </si>
  <si>
    <t>M - 30</t>
  </si>
  <si>
    <t>/SHINDE APARNA DATTARAM DARSHANA</t>
  </si>
  <si>
    <t>M - 31</t>
  </si>
  <si>
    <t>SONAWANE KIRAN GOKUL LATA</t>
  </si>
  <si>
    <t>M - 32</t>
  </si>
  <si>
    <t>/SONUNE KALYANI SHESHRAO SADHANA</t>
  </si>
  <si>
    <t>M - 33</t>
  </si>
  <si>
    <t>VAIDYA CHINMAY HEMANT SNEHA</t>
  </si>
  <si>
    <t>M - 34</t>
  </si>
  <si>
    <t>VANASKAR RAHUL PARMESHWAR SUREKHA</t>
  </si>
  <si>
    <t>M - 35</t>
  </si>
  <si>
    <t xml:space="preserve">/VARMA PRITI KRISHNA GOPAL MEENA </t>
  </si>
  <si>
    <t>M - 36</t>
  </si>
  <si>
    <t>/WAGHMARE SHIVANI DEEPAK MEENA</t>
  </si>
  <si>
    <t>2017-2019</t>
  </si>
  <si>
    <t>2018-2019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</si>
  <si>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</si>
  <si>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</si>
  <si>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</si>
  <si>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</si>
  <si>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</si>
  <si>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</si>
  <si>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</si>
  <si>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</si>
  <si>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</si>
  <si>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</si>
  <si>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</si>
  <si>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</si>
  <si>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</si>
  <si>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</si>
  <si>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</si>
  <si>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</si>
  <si>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</si>
  <si>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</si>
  <si>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</si>
  <si>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</si>
  <si>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</si>
  <si>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JOSHI PRATHAMESH SUHAS MADHURI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</si>
  <si>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</si>
  <si>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</si>
  <si>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</si>
  <si>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</si>
  <si>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</si>
  <si>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</si>
  <si>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</si>
  <si>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</si>
  <si>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</si>
  <si>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</si>
  <si>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</si>
  <si>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</si>
  <si>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</si>
  <si>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</si>
  <si>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</si>
  <si>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</si>
  <si>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</si>
  <si>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</si>
  <si>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</si>
  <si>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</si>
  <si>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</si>
  <si>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</si>
  <si>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</si>
  <si>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</si>
  <si>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</si>
  <si>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A148</t>
  </si>
  <si>
    <t>A149</t>
  </si>
  <si>
    <t>A150</t>
  </si>
  <si>
    <t>A151</t>
  </si>
  <si>
    <t>A152</t>
  </si>
  <si>
    <t>A153</t>
  </si>
  <si>
    <t>A154</t>
  </si>
  <si>
    <t>TANDEL BHAVIK HARESHWAR RATNA</t>
  </si>
  <si>
    <t>A155</t>
  </si>
  <si>
    <t>A156</t>
  </si>
  <si>
    <t>A157</t>
  </si>
  <si>
    <t>A158</t>
  </si>
  <si>
    <t>A159</t>
  </si>
  <si>
    <t>A160</t>
  </si>
  <si>
    <t>B101</t>
  </si>
  <si>
    <t>B102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</si>
  <si>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</si>
  <si>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</si>
  <si>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</si>
  <si>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</si>
  <si>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</si>
  <si>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</si>
  <si>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</si>
  <si>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</si>
  <si>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</si>
  <si>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</si>
  <si>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</si>
  <si>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B114</t>
  </si>
  <si>
    <t>B115</t>
  </si>
  <si>
    <t>B116</t>
  </si>
  <si>
    <t>B117</t>
  </si>
  <si>
    <t>B118</t>
  </si>
  <si>
    <t>B119</t>
  </si>
  <si>
    <t>B120</t>
  </si>
  <si>
    <t>B121</t>
  </si>
  <si>
    <t>B122</t>
  </si>
  <si>
    <t>B123</t>
  </si>
  <si>
    <t>B124</t>
  </si>
  <si>
    <t>B125</t>
  </si>
  <si>
    <t>B126</t>
  </si>
  <si>
    <t>B127</t>
  </si>
  <si>
    <t>B128</t>
  </si>
  <si>
    <t>B129</t>
  </si>
  <si>
    <t>B130</t>
  </si>
  <si>
    <t>B131</t>
  </si>
  <si>
    <t>B132</t>
  </si>
  <si>
    <t>B133</t>
  </si>
  <si>
    <t>B134</t>
  </si>
  <si>
    <t>B135</t>
  </si>
  <si>
    <t>B136</t>
  </si>
  <si>
    <t>B137</t>
  </si>
  <si>
    <t>B138</t>
  </si>
  <si>
    <t>B139</t>
  </si>
  <si>
    <t>B140</t>
  </si>
  <si>
    <t>B141</t>
  </si>
  <si>
    <t>B142</t>
  </si>
  <si>
    <t>B143</t>
  </si>
  <si>
    <t>B144</t>
  </si>
  <si>
    <t>B145</t>
  </si>
  <si>
    <t>B146</t>
  </si>
  <si>
    <t>B147</t>
  </si>
  <si>
    <t>B148</t>
  </si>
  <si>
    <t>B149</t>
  </si>
  <si>
    <t>B150</t>
  </si>
  <si>
    <t>B151</t>
  </si>
  <si>
    <t>B152</t>
  </si>
  <si>
    <t>B153</t>
  </si>
  <si>
    <t>B154</t>
  </si>
  <si>
    <t>B155</t>
  </si>
  <si>
    <t>B156</t>
  </si>
  <si>
    <t>B157</t>
  </si>
  <si>
    <t>B158</t>
  </si>
  <si>
    <t>B159</t>
  </si>
  <si>
    <t>B160</t>
  </si>
  <si>
    <t>Name of the Course: English Communication</t>
  </si>
  <si>
    <t>2022-23</t>
  </si>
  <si>
    <t>Number of students enrolled in the year</t>
  </si>
  <si>
    <t>Certificate Course in Digital Marketing (Batch 2021-23)</t>
  </si>
  <si>
    <t>Business Communication and Corporate Etiquettes (Batch 2021-23)</t>
  </si>
  <si>
    <t>Basics of Financial Markets (Batch 2021-23)</t>
  </si>
  <si>
    <t>Certificate Course on NISM (Batch 2021-23)</t>
  </si>
  <si>
    <t>Certificate Course on Advanced Excel</t>
  </si>
  <si>
    <t>SWAYAM /NPTEL AND MOOCS COURSE on Product and brand management</t>
  </si>
  <si>
    <t>SWAYAM /NPTEL AND MOOCS COURSE on Business to Business Marketing</t>
  </si>
  <si>
    <t>SWAYAM /NPTEL AND MOOCS COURSE on Consumer Behaviour</t>
  </si>
  <si>
    <t>SWAYAM /NPTEL AND MOOCS COURSE on Cost Accounting</t>
  </si>
  <si>
    <t>SWAYAM /NPTEL AND MOOCS COURSE on Artificial Intelligence in Investments</t>
  </si>
  <si>
    <t>Certificate Course on Universal Human Values (Batch 2022-24)</t>
  </si>
  <si>
    <t>2023-24</t>
  </si>
  <si>
    <t>Value Added Course on Digital Marketing (Batch 2022-24)</t>
  </si>
  <si>
    <t>Certificate Course on Personal Branding and Softskills Development (Batch 2022-24)</t>
  </si>
  <si>
    <t>Certificate Course on Advanced Excel (Batch 2022-24)</t>
  </si>
  <si>
    <t>Certificate Course on NISM (Batch 2022-24)</t>
  </si>
  <si>
    <t>Corporate Readiness Program (Batch 2023-25)</t>
  </si>
  <si>
    <t>Yoga Course</t>
  </si>
  <si>
    <t>2021-22</t>
  </si>
  <si>
    <t>English Communication</t>
  </si>
  <si>
    <t>Certificate Course in HR Analytics</t>
  </si>
  <si>
    <t>2019-20</t>
  </si>
  <si>
    <t>Certificate Course in Digital Marketing</t>
  </si>
  <si>
    <t>Certificate Course in Equity Derivatives</t>
  </si>
  <si>
    <t>2018-19</t>
  </si>
  <si>
    <t>Sr. No</t>
  </si>
  <si>
    <t>Name of the Course</t>
  </si>
  <si>
    <t>AY</t>
  </si>
  <si>
    <t>Certificate Course in Research Analysis</t>
  </si>
  <si>
    <t>H-317</t>
  </si>
  <si>
    <t>H-318</t>
  </si>
  <si>
    <t>H-319</t>
  </si>
  <si>
    <t>H-320</t>
  </si>
  <si>
    <t>H-321</t>
  </si>
  <si>
    <t>H-322</t>
  </si>
  <si>
    <t>IT (SYSTEMS)</t>
  </si>
  <si>
    <t>Click Here</t>
  </si>
  <si>
    <t xml:space="preserve">DURGAVATI SINGH </t>
  </si>
  <si>
    <t xml:space="preserve">PRATHAMESH SARANG </t>
  </si>
  <si>
    <t xml:space="preserve">RITURAJ KARANDE </t>
  </si>
  <si>
    <t>SWAGATA CHALKE</t>
  </si>
  <si>
    <t>YASHASWI TELI</t>
  </si>
  <si>
    <t xml:space="preserve">SAMPADA TARTE </t>
  </si>
  <si>
    <t>VIPUL JAIN</t>
  </si>
  <si>
    <t>MANSI JHA</t>
  </si>
  <si>
    <t xml:space="preserve">AYUSHI CHOWHAN </t>
  </si>
  <si>
    <t>ROHAN WAZE</t>
  </si>
  <si>
    <t>GAURI KAMBLI</t>
  </si>
  <si>
    <t>BHAVESH SOLANKI</t>
  </si>
  <si>
    <t xml:space="preserve">CHINTAN TAKKE </t>
  </si>
  <si>
    <t>AJINKYA NANOTKAR</t>
  </si>
  <si>
    <t>KAAMEYA INGALE</t>
  </si>
  <si>
    <t>DIPIKA KADAM</t>
  </si>
  <si>
    <t xml:space="preserve">KASHISH MAHADIK </t>
  </si>
  <si>
    <t xml:space="preserve">NIYOM BHAVSAR </t>
  </si>
  <si>
    <t>KSHITIJA NANDIVADEKAR</t>
  </si>
  <si>
    <t xml:space="preserve">GAYATRI SAWANT </t>
  </si>
  <si>
    <t>SNEHAL KAMBLE</t>
  </si>
  <si>
    <t xml:space="preserve">SWARANGEE BHAGAT </t>
  </si>
  <si>
    <t>BIJAL RAVAL</t>
  </si>
  <si>
    <t>SWAGAT KATHE</t>
  </si>
  <si>
    <t>KOMAL SAINI</t>
  </si>
  <si>
    <t xml:space="preserve">KAUSHIK KINI </t>
  </si>
  <si>
    <t xml:space="preserve">POOJA SHINDE </t>
  </si>
  <si>
    <t>ABHISHEK WALNEKAR</t>
  </si>
  <si>
    <t>ABHISHEK CHOUDHARY</t>
  </si>
  <si>
    <t xml:space="preserve">VEDANT ITOLIKAR </t>
  </si>
  <si>
    <t>SHREYA CHOGALE</t>
  </si>
  <si>
    <t>NAMRATA NAZARETH</t>
  </si>
  <si>
    <t xml:space="preserve">KAJAL KISHOR SHINDE </t>
  </si>
  <si>
    <t>RITIKA GURAV</t>
  </si>
  <si>
    <t xml:space="preserve">NEHA MUKESH VARMA </t>
  </si>
  <si>
    <t>RIYA NAI</t>
  </si>
  <si>
    <t>ABHIJIT MENON</t>
  </si>
  <si>
    <t xml:space="preserve">ROHAN TAYADE </t>
  </si>
  <si>
    <t xml:space="preserve">VINIT VIJAY WARANG </t>
  </si>
  <si>
    <t>KARAN KHADE</t>
  </si>
  <si>
    <t xml:space="preserve">VIDHI MHATRE </t>
  </si>
  <si>
    <t xml:space="preserve">BHAVESH GOVIND KAHAR </t>
  </si>
  <si>
    <t>HRISHIKESH JOIL</t>
  </si>
  <si>
    <t xml:space="preserve">AKSHAY MURLIDHAR BHAGAT </t>
  </si>
  <si>
    <t xml:space="preserve">ANIKET DAYANAND SINGH </t>
  </si>
  <si>
    <t>VAIBHAVI BORKAR</t>
  </si>
  <si>
    <t>DEEP KALPESH SHAH</t>
  </si>
  <si>
    <t xml:space="preserve">NAMITA LOTLIKAR </t>
  </si>
  <si>
    <t xml:space="preserve">SANSKRITI BHAT </t>
  </si>
  <si>
    <t xml:space="preserve">RITIK RAVISHANKAR VARMA </t>
  </si>
  <si>
    <t xml:space="preserve">PRACHIT ASHOK MANE </t>
  </si>
  <si>
    <t>JANHAVI KAMBLE</t>
  </si>
  <si>
    <t>SREEJITH NAIR</t>
  </si>
  <si>
    <t xml:space="preserve">SHREYASH MADHUKAR JUWATKAR </t>
  </si>
  <si>
    <t>SHRIKAR SATAM</t>
  </si>
  <si>
    <t xml:space="preserve">JINAL PUROHIT </t>
  </si>
  <si>
    <t>PRATIKSHA PRAVIN KAPDOSKAR</t>
  </si>
  <si>
    <t>AYUSH BANKAR</t>
  </si>
  <si>
    <t>SHREYA VISHAL CHOGALE</t>
  </si>
  <si>
    <t>URJA SHIRODKAR</t>
  </si>
  <si>
    <t xml:space="preserve">PRANAV KUMAR MISHRA </t>
  </si>
  <si>
    <t>MAYUR SUDHIR KHANVILKAR</t>
  </si>
  <si>
    <t>PALLAVI MANSING PATIL</t>
  </si>
  <si>
    <t xml:space="preserve">SAYALI SANTOSH GAWANKAR </t>
  </si>
  <si>
    <t xml:space="preserve">SADHIKA RAMESH BHIDE </t>
  </si>
  <si>
    <r>
      <t xml:space="preserve">Name of the Course: </t>
    </r>
    <r>
      <rPr>
        <b/>
        <sz val="11"/>
        <color theme="1"/>
        <rFont val="Tahoma"/>
        <family val="2"/>
      </rPr>
      <t>SWAYAM /NPTEL AND MOOCS COURSE on Product and brand management</t>
    </r>
  </si>
  <si>
    <t>Name of the Course: Certificate Course in Equity Derivatives</t>
  </si>
  <si>
    <t>Specialization/ Division</t>
  </si>
  <si>
    <r>
      <t xml:space="preserve">PTVA's Institute of Management
</t>
    </r>
    <r>
      <rPr>
        <b/>
        <sz val="12"/>
        <color theme="1"/>
        <rFont val="Tahoma"/>
        <family val="2"/>
      </rPr>
      <t>MMS Semester I &amp; III</t>
    </r>
  </si>
  <si>
    <t>Name of the Course: Certificate Course in Research Analysis</t>
  </si>
  <si>
    <r>
      <t xml:space="preserve">Name of the Course: </t>
    </r>
    <r>
      <rPr>
        <b/>
        <sz val="11"/>
        <color theme="1"/>
        <rFont val="Tahoma"/>
        <family val="2"/>
      </rPr>
      <t>SWAYAM /NPTEL AND MOOCS COURSE on Business to Business Marketing</t>
    </r>
  </si>
  <si>
    <r>
      <t xml:space="preserve">Name of the Course: </t>
    </r>
    <r>
      <rPr>
        <b/>
        <sz val="11"/>
        <color theme="1"/>
        <rFont val="Tahoma"/>
        <family val="2"/>
      </rPr>
      <t>SWAYAM /NPTEL AND MOOCS COURSE on Consumer Behaviour</t>
    </r>
  </si>
  <si>
    <r>
      <t xml:space="preserve">Name of the Course: </t>
    </r>
    <r>
      <rPr>
        <b/>
        <sz val="11"/>
        <color theme="1"/>
        <rFont val="Tahoma"/>
        <family val="2"/>
      </rPr>
      <t>SWAYAM /NPTEL AND MOOCS COURSE on Cost Accounting</t>
    </r>
  </si>
  <si>
    <r>
      <t xml:space="preserve">Name of the Course: </t>
    </r>
    <r>
      <rPr>
        <b/>
        <sz val="10"/>
        <color theme="1"/>
        <rFont val="Tahoma"/>
        <family val="2"/>
      </rPr>
      <t>SWAYAM /NPTEL AND MOOCS COURSE on Artificial Intelligence in Investments</t>
    </r>
  </si>
  <si>
    <t>NANOTKAR AJINKYA DEEPAK 
NILIMA</t>
  </si>
  <si>
    <t>B261</t>
  </si>
  <si>
    <r>
      <t xml:space="preserve">PTVA's Institute of Management
</t>
    </r>
    <r>
      <rPr>
        <b/>
        <sz val="12"/>
        <color theme="1"/>
        <rFont val="Tahoma"/>
        <family val="2"/>
      </rPr>
      <t>MMS Semester III</t>
    </r>
  </si>
  <si>
    <t>/Tambe Siddhi Hemant Samidha</t>
  </si>
  <si>
    <t>Sadamastula Saisagar Venkateshwar Rukmini</t>
  </si>
  <si>
    <t>COEI - 1</t>
  </si>
  <si>
    <t xml:space="preserve">/Pinto Seeora Peter </t>
  </si>
  <si>
    <t>COEI - 2</t>
  </si>
  <si>
    <t xml:space="preserve">Randhave Prathamesh Shravan </t>
  </si>
  <si>
    <t>COEI - 3</t>
  </si>
  <si>
    <t xml:space="preserve">/Rahate Pooja Bhalchandra </t>
  </si>
  <si>
    <t>COEI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</si>
</sst>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0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1"/>
      <color rgb="FF000000"/>
      <name val="Tahoma"/>
      <family val="2"/>
    </font>
    <font>
      <b/>
      <sz val="14"/>
      <color theme="1"/>
      <name val="Tahoma"/>
      <family val="2"/>
    </font>
    <font>
      <sz val="10"/>
      <color rgb="FF000000"/>
      <name val="Aptos Narrow"/>
      <family val="2"/>
      <scheme val="minor"/>
    </font>
    <font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2" fillId="0" borderId="0" xfId="0" applyFont="1" applyAlignment="1">
      <alignment horizontal="center" vertical="center" wrapText="1"/>
    </xf>
    <xf numFmtId="0" fontId="5" fillId="0" borderId="0" xfId="0" applyFont="1"/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5" fillId="3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 xr:uid="{6523B737-E57A-45BC-93C7-3907113F95E1}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PB&amp;SD'!A1"/><Relationship Id="rId13" Type="http://schemas.openxmlformats.org/officeDocument/2006/relationships/hyperlink" Target="#'English Communication 21-22'!A1"/><Relationship Id="rId18" Type="http://schemas.openxmlformats.org/officeDocument/2006/relationships/hyperlink" Target="#'Adv Excel 19-20'!A1"/><Relationship Id="rId26" Type="http://schemas.openxmlformats.org/officeDocument/2006/relationships/hyperlink" Target="#'CA 22-23'!A1"/><Relationship Id="rId3" Type="http://schemas.openxmlformats.org/officeDocument/2006/relationships/hyperlink" Target="#'Basics of Financial Mkts 22-23'!A1"/><Relationship Id="rId21" Type="http://schemas.openxmlformats.org/officeDocument/2006/relationships/hyperlink" Target="#'Adv Excel 18-19'!A1"/><Relationship Id="rId7" Type="http://schemas.openxmlformats.org/officeDocument/2006/relationships/hyperlink" Target="#'Digital Marketing 23-24'!A1"/><Relationship Id="rId12" Type="http://schemas.openxmlformats.org/officeDocument/2006/relationships/hyperlink" Target="#'Yoga 23-24'!A1"/><Relationship Id="rId17" Type="http://schemas.openxmlformats.org/officeDocument/2006/relationships/hyperlink" Target="#'EQDE 19-20'!A1"/><Relationship Id="rId25" Type="http://schemas.openxmlformats.org/officeDocument/2006/relationships/hyperlink" Target="#'CB 22-23'!A1"/><Relationship Id="rId2" Type="http://schemas.openxmlformats.org/officeDocument/2006/relationships/hyperlink" Target="#'Business Communication 22-23'!A1"/><Relationship Id="rId16" Type="http://schemas.openxmlformats.org/officeDocument/2006/relationships/hyperlink" Target="#'Dig Mktg 19-20'!A1"/><Relationship Id="rId20" Type="http://schemas.openxmlformats.org/officeDocument/2006/relationships/hyperlink" Target="#'Digi Mktg 18-19'!A1"/><Relationship Id="rId1" Type="http://schemas.openxmlformats.org/officeDocument/2006/relationships/hyperlink" Target="#'Digital Marketing 22-23'!Print_Titles"/><Relationship Id="rId6" Type="http://schemas.openxmlformats.org/officeDocument/2006/relationships/hyperlink" Target="#'UHV 23-24'!A1"/><Relationship Id="rId11" Type="http://schemas.openxmlformats.org/officeDocument/2006/relationships/hyperlink" Target="#'CRP 23-24'!A1"/><Relationship Id="rId24" Type="http://schemas.openxmlformats.org/officeDocument/2006/relationships/hyperlink" Target="#'BBM 22-23'!A1"/><Relationship Id="rId5" Type="http://schemas.openxmlformats.org/officeDocument/2006/relationships/hyperlink" Target="#'Adv Excel 22-23'!A1"/><Relationship Id="rId15" Type="http://schemas.openxmlformats.org/officeDocument/2006/relationships/hyperlink" Target="#'HR Analytics 20-21'!A1"/><Relationship Id="rId23" Type="http://schemas.openxmlformats.org/officeDocument/2006/relationships/hyperlink" Target="#'PBM 22-23'!A1"/><Relationship Id="rId10" Type="http://schemas.openxmlformats.org/officeDocument/2006/relationships/hyperlink" Target="#'NISM 23-24'!A1"/><Relationship Id="rId19" Type="http://schemas.openxmlformats.org/officeDocument/2006/relationships/hyperlink" Target="#'RA 19-20'!A1"/><Relationship Id="rId4" Type="http://schemas.openxmlformats.org/officeDocument/2006/relationships/hyperlink" Target="#'NISM 22-23'!A1"/><Relationship Id="rId9" Type="http://schemas.openxmlformats.org/officeDocument/2006/relationships/hyperlink" Target="#'Adv Excel 23-24'!A1"/><Relationship Id="rId14" Type="http://schemas.openxmlformats.org/officeDocument/2006/relationships/hyperlink" Target="#'Adv Excel 20-21'!A1"/><Relationship Id="rId22" Type="http://schemas.openxmlformats.org/officeDocument/2006/relationships/hyperlink" Target="#'English Communication 18-19'!A1"/><Relationship Id="rId27" Type="http://schemas.openxmlformats.org/officeDocument/2006/relationships/hyperlink" Target="#'AII 22-23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All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</xdr:row>
      <xdr:rowOff>95250</xdr:rowOff>
    </xdr:from>
    <xdr:to>
      <xdr:col>5</xdr:col>
      <xdr:colOff>819150</xdr:colOff>
      <xdr:row>2</xdr:row>
      <xdr:rowOff>0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4BA62E5-2098-B3C8-D361-A7CB941A00D3}"/>
            </a:ext>
          </a:extLst>
        </xdr:cNvPr>
        <xdr:cNvSpPr/>
      </xdr:nvSpPr>
      <xdr:spPr>
        <a:xfrm>
          <a:off x="9382125" y="45720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</xdr:row>
      <xdr:rowOff>95250</xdr:rowOff>
    </xdr:from>
    <xdr:to>
      <xdr:col>5</xdr:col>
      <xdr:colOff>819150</xdr:colOff>
      <xdr:row>3</xdr:row>
      <xdr:rowOff>0</xdr:rowOff>
    </xdr:to>
    <xdr:sp macro="" textlink="">
      <xdr:nvSpPr>
        <xdr:cNvPr id="3" name="Arrow: Right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DE25B6C-6D27-4893-8545-2109A8916E9B}"/>
            </a:ext>
          </a:extLst>
        </xdr:cNvPr>
        <xdr:cNvSpPr/>
      </xdr:nvSpPr>
      <xdr:spPr>
        <a:xfrm>
          <a:off x="9382125" y="75247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3</xdr:row>
      <xdr:rowOff>95250</xdr:rowOff>
    </xdr:from>
    <xdr:to>
      <xdr:col>5</xdr:col>
      <xdr:colOff>819150</xdr:colOff>
      <xdr:row>4</xdr:row>
      <xdr:rowOff>0</xdr:rowOff>
    </xdr:to>
    <xdr:sp macro="" textlink="">
      <xdr:nvSpPr>
        <xdr:cNvPr id="4" name="Arrow: Right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09043C1-A804-4BFB-B5C3-FADEAB45A649}"/>
            </a:ext>
          </a:extLst>
        </xdr:cNvPr>
        <xdr:cNvSpPr/>
      </xdr:nvSpPr>
      <xdr:spPr>
        <a:xfrm>
          <a:off x="9382125" y="104775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4</xdr:row>
      <xdr:rowOff>95250</xdr:rowOff>
    </xdr:from>
    <xdr:to>
      <xdr:col>5</xdr:col>
      <xdr:colOff>819150</xdr:colOff>
      <xdr:row>5</xdr:row>
      <xdr:rowOff>0</xdr:rowOff>
    </xdr:to>
    <xdr:sp macro="" textlink="">
      <xdr:nvSpPr>
        <xdr:cNvPr id="5" name="Arrow: Right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CFE55C9-EB6C-4C61-8BF2-8C48F54E3640}"/>
            </a:ext>
          </a:extLst>
        </xdr:cNvPr>
        <xdr:cNvSpPr/>
      </xdr:nvSpPr>
      <xdr:spPr>
        <a:xfrm>
          <a:off x="9382125" y="134302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5</xdr:row>
      <xdr:rowOff>95250</xdr:rowOff>
    </xdr:from>
    <xdr:to>
      <xdr:col>5</xdr:col>
      <xdr:colOff>819150</xdr:colOff>
      <xdr:row>6</xdr:row>
      <xdr:rowOff>0</xdr:rowOff>
    </xdr:to>
    <xdr:sp macro="" textlink="">
      <xdr:nvSpPr>
        <xdr:cNvPr id="6" name="Arrow: Right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74832328-B214-400D-9705-D82682D9FF67}"/>
            </a:ext>
          </a:extLst>
        </xdr:cNvPr>
        <xdr:cNvSpPr/>
      </xdr:nvSpPr>
      <xdr:spPr>
        <a:xfrm>
          <a:off x="9382125" y="163830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6</xdr:row>
      <xdr:rowOff>95250</xdr:rowOff>
    </xdr:from>
    <xdr:to>
      <xdr:col>5</xdr:col>
      <xdr:colOff>819150</xdr:colOff>
      <xdr:row>7</xdr:row>
      <xdr:rowOff>0</xdr:rowOff>
    </xdr:to>
    <xdr:sp macro="" textlink="">
      <xdr:nvSpPr>
        <xdr:cNvPr id="7" name="Arrow: Right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5D38457-0361-4B6B-941C-43A7A0ACAE8C}"/>
            </a:ext>
          </a:extLst>
        </xdr:cNvPr>
        <xdr:cNvSpPr/>
      </xdr:nvSpPr>
      <xdr:spPr>
        <a:xfrm>
          <a:off x="9382125" y="193357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7</xdr:row>
      <xdr:rowOff>95250</xdr:rowOff>
    </xdr:from>
    <xdr:to>
      <xdr:col>5</xdr:col>
      <xdr:colOff>819150</xdr:colOff>
      <xdr:row>8</xdr:row>
      <xdr:rowOff>0</xdr:rowOff>
    </xdr:to>
    <xdr:sp macro="" textlink="">
      <xdr:nvSpPr>
        <xdr:cNvPr id="8" name="Arrow: Right 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BDD3231-6FA4-4DBF-9E46-8B57892A7006}"/>
            </a:ext>
          </a:extLst>
        </xdr:cNvPr>
        <xdr:cNvSpPr/>
      </xdr:nvSpPr>
      <xdr:spPr>
        <a:xfrm>
          <a:off x="9382125" y="222885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8</xdr:row>
      <xdr:rowOff>95250</xdr:rowOff>
    </xdr:from>
    <xdr:to>
      <xdr:col>5</xdr:col>
      <xdr:colOff>819150</xdr:colOff>
      <xdr:row>9</xdr:row>
      <xdr:rowOff>0</xdr:rowOff>
    </xdr:to>
    <xdr:sp macro="" textlink="">
      <xdr:nvSpPr>
        <xdr:cNvPr id="9" name="Arrow: Right 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A3DD86CA-2308-4134-901D-041885978023}"/>
            </a:ext>
          </a:extLst>
        </xdr:cNvPr>
        <xdr:cNvSpPr/>
      </xdr:nvSpPr>
      <xdr:spPr>
        <a:xfrm>
          <a:off x="9382125" y="252412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9</xdr:row>
      <xdr:rowOff>95250</xdr:rowOff>
    </xdr:from>
    <xdr:to>
      <xdr:col>5</xdr:col>
      <xdr:colOff>819150</xdr:colOff>
      <xdr:row>10</xdr:row>
      <xdr:rowOff>0</xdr:rowOff>
    </xdr:to>
    <xdr:sp macro="" textlink="">
      <xdr:nvSpPr>
        <xdr:cNvPr id="10" name="Arrow: Right 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AE677CA5-251B-40EB-8DE7-D3169B0255BF}"/>
            </a:ext>
          </a:extLst>
        </xdr:cNvPr>
        <xdr:cNvSpPr/>
      </xdr:nvSpPr>
      <xdr:spPr>
        <a:xfrm>
          <a:off x="9382125" y="281940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10</xdr:row>
      <xdr:rowOff>95250</xdr:rowOff>
    </xdr:from>
    <xdr:to>
      <xdr:col>5</xdr:col>
      <xdr:colOff>819150</xdr:colOff>
      <xdr:row>11</xdr:row>
      <xdr:rowOff>0</xdr:rowOff>
    </xdr:to>
    <xdr:sp macro="" textlink="">
      <xdr:nvSpPr>
        <xdr:cNvPr id="11" name="Arrow: Right 1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B30669D6-2C3D-4326-9D3D-B02DA40D6C19}"/>
            </a:ext>
          </a:extLst>
        </xdr:cNvPr>
        <xdr:cNvSpPr/>
      </xdr:nvSpPr>
      <xdr:spPr>
        <a:xfrm>
          <a:off x="9382125" y="311467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11</xdr:row>
      <xdr:rowOff>95250</xdr:rowOff>
    </xdr:from>
    <xdr:to>
      <xdr:col>5</xdr:col>
      <xdr:colOff>819150</xdr:colOff>
      <xdr:row>12</xdr:row>
      <xdr:rowOff>0</xdr:rowOff>
    </xdr:to>
    <xdr:sp macro="" textlink="">
      <xdr:nvSpPr>
        <xdr:cNvPr id="12" name="Arrow: Right 1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4C42FA48-C586-4944-9B70-455EB7D7E204}"/>
            </a:ext>
          </a:extLst>
        </xdr:cNvPr>
        <xdr:cNvSpPr/>
      </xdr:nvSpPr>
      <xdr:spPr>
        <a:xfrm>
          <a:off x="9382125" y="340995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12</xdr:row>
      <xdr:rowOff>95250</xdr:rowOff>
    </xdr:from>
    <xdr:to>
      <xdr:col>5</xdr:col>
      <xdr:colOff>819150</xdr:colOff>
      <xdr:row>13</xdr:row>
      <xdr:rowOff>0</xdr:rowOff>
    </xdr:to>
    <xdr:sp macro="" textlink="">
      <xdr:nvSpPr>
        <xdr:cNvPr id="13" name="Arrow: Right 1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7A594301-86A5-45CD-B608-9B61954F9624}"/>
            </a:ext>
          </a:extLst>
        </xdr:cNvPr>
        <xdr:cNvSpPr/>
      </xdr:nvSpPr>
      <xdr:spPr>
        <a:xfrm>
          <a:off x="9382125" y="370522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13</xdr:row>
      <xdr:rowOff>95250</xdr:rowOff>
    </xdr:from>
    <xdr:to>
      <xdr:col>5</xdr:col>
      <xdr:colOff>819150</xdr:colOff>
      <xdr:row>14</xdr:row>
      <xdr:rowOff>0</xdr:rowOff>
    </xdr:to>
    <xdr:sp macro="" textlink="">
      <xdr:nvSpPr>
        <xdr:cNvPr id="14" name="Arrow: Right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B83C8AB-C55D-4C46-B3E5-1FCAFD8E73D2}"/>
            </a:ext>
          </a:extLst>
        </xdr:cNvPr>
        <xdr:cNvSpPr/>
      </xdr:nvSpPr>
      <xdr:spPr>
        <a:xfrm>
          <a:off x="9382125" y="400050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14</xdr:row>
      <xdr:rowOff>95250</xdr:rowOff>
    </xdr:from>
    <xdr:to>
      <xdr:col>5</xdr:col>
      <xdr:colOff>819150</xdr:colOff>
      <xdr:row>15</xdr:row>
      <xdr:rowOff>0</xdr:rowOff>
    </xdr:to>
    <xdr:sp macro="" textlink="">
      <xdr:nvSpPr>
        <xdr:cNvPr id="15" name="Arrow: Right 14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8A1D5500-A58B-43BB-81EB-5500B238D207}"/>
            </a:ext>
          </a:extLst>
        </xdr:cNvPr>
        <xdr:cNvSpPr/>
      </xdr:nvSpPr>
      <xdr:spPr>
        <a:xfrm>
          <a:off x="9382125" y="429577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15</xdr:row>
      <xdr:rowOff>95250</xdr:rowOff>
    </xdr:from>
    <xdr:to>
      <xdr:col>5</xdr:col>
      <xdr:colOff>819150</xdr:colOff>
      <xdr:row>16</xdr:row>
      <xdr:rowOff>0</xdr:rowOff>
    </xdr:to>
    <xdr:sp macro="" textlink="">
      <xdr:nvSpPr>
        <xdr:cNvPr id="16" name="Arrow: Right 1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DF843672-E1AB-4BE6-9865-E7CBA8674EE1}"/>
            </a:ext>
          </a:extLst>
        </xdr:cNvPr>
        <xdr:cNvSpPr/>
      </xdr:nvSpPr>
      <xdr:spPr>
        <a:xfrm>
          <a:off x="9382125" y="459105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16</xdr:row>
      <xdr:rowOff>95250</xdr:rowOff>
    </xdr:from>
    <xdr:to>
      <xdr:col>5</xdr:col>
      <xdr:colOff>819150</xdr:colOff>
      <xdr:row>17</xdr:row>
      <xdr:rowOff>0</xdr:rowOff>
    </xdr:to>
    <xdr:sp macro="" textlink="">
      <xdr:nvSpPr>
        <xdr:cNvPr id="17" name="Arrow: Right 1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4AA17960-D4CE-45A4-B549-AE77A8EF466C}"/>
            </a:ext>
          </a:extLst>
        </xdr:cNvPr>
        <xdr:cNvSpPr/>
      </xdr:nvSpPr>
      <xdr:spPr>
        <a:xfrm>
          <a:off x="9382125" y="488632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17</xdr:row>
      <xdr:rowOff>95250</xdr:rowOff>
    </xdr:from>
    <xdr:to>
      <xdr:col>5</xdr:col>
      <xdr:colOff>819150</xdr:colOff>
      <xdr:row>18</xdr:row>
      <xdr:rowOff>0</xdr:rowOff>
    </xdr:to>
    <xdr:sp macro="" textlink="">
      <xdr:nvSpPr>
        <xdr:cNvPr id="18" name="Arrow: Right 1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E6663ECF-5E7E-4F73-A291-D8CD787166FB}"/>
            </a:ext>
          </a:extLst>
        </xdr:cNvPr>
        <xdr:cNvSpPr/>
      </xdr:nvSpPr>
      <xdr:spPr>
        <a:xfrm>
          <a:off x="9382125" y="518160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18</xdr:row>
      <xdr:rowOff>95250</xdr:rowOff>
    </xdr:from>
    <xdr:to>
      <xdr:col>5</xdr:col>
      <xdr:colOff>819150</xdr:colOff>
      <xdr:row>19</xdr:row>
      <xdr:rowOff>0</xdr:rowOff>
    </xdr:to>
    <xdr:sp macro="" textlink="">
      <xdr:nvSpPr>
        <xdr:cNvPr id="19" name="Arrow: Right 1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F4BB328D-E78A-4E46-AE39-D31EC048E6E1}"/>
            </a:ext>
          </a:extLst>
        </xdr:cNvPr>
        <xdr:cNvSpPr/>
      </xdr:nvSpPr>
      <xdr:spPr>
        <a:xfrm>
          <a:off x="9382125" y="547687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19</xdr:row>
      <xdr:rowOff>95250</xdr:rowOff>
    </xdr:from>
    <xdr:to>
      <xdr:col>5</xdr:col>
      <xdr:colOff>819150</xdr:colOff>
      <xdr:row>20</xdr:row>
      <xdr:rowOff>0</xdr:rowOff>
    </xdr:to>
    <xdr:sp macro="" textlink="">
      <xdr:nvSpPr>
        <xdr:cNvPr id="20" name="Arrow: Right 19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C00FFE62-474B-491D-B82A-50F9DCD31637}"/>
            </a:ext>
          </a:extLst>
        </xdr:cNvPr>
        <xdr:cNvSpPr/>
      </xdr:nvSpPr>
      <xdr:spPr>
        <a:xfrm>
          <a:off x="9382125" y="577215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20</xdr:row>
      <xdr:rowOff>95250</xdr:rowOff>
    </xdr:from>
    <xdr:to>
      <xdr:col>5</xdr:col>
      <xdr:colOff>819150</xdr:colOff>
      <xdr:row>21</xdr:row>
      <xdr:rowOff>0</xdr:rowOff>
    </xdr:to>
    <xdr:sp macro="" textlink="">
      <xdr:nvSpPr>
        <xdr:cNvPr id="21" name="Arrow: Right 20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62A863AF-C2C0-43DB-8F82-C31696674E95}"/>
            </a:ext>
          </a:extLst>
        </xdr:cNvPr>
        <xdr:cNvSpPr/>
      </xdr:nvSpPr>
      <xdr:spPr>
        <a:xfrm>
          <a:off x="9382125" y="606742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21</xdr:row>
      <xdr:rowOff>95250</xdr:rowOff>
    </xdr:from>
    <xdr:to>
      <xdr:col>5</xdr:col>
      <xdr:colOff>819150</xdr:colOff>
      <xdr:row>22</xdr:row>
      <xdr:rowOff>0</xdr:rowOff>
    </xdr:to>
    <xdr:sp macro="" textlink="">
      <xdr:nvSpPr>
        <xdr:cNvPr id="22" name="Arrow: Right 21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9E4DAB8A-8562-4ACA-9790-D81FC37406B7}"/>
            </a:ext>
          </a:extLst>
        </xdr:cNvPr>
        <xdr:cNvSpPr/>
      </xdr:nvSpPr>
      <xdr:spPr>
        <a:xfrm>
          <a:off x="9382125" y="636270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22</xdr:row>
      <xdr:rowOff>95250</xdr:rowOff>
    </xdr:from>
    <xdr:to>
      <xdr:col>5</xdr:col>
      <xdr:colOff>819150</xdr:colOff>
      <xdr:row>23</xdr:row>
      <xdr:rowOff>0</xdr:rowOff>
    </xdr:to>
    <xdr:sp macro="" textlink="">
      <xdr:nvSpPr>
        <xdr:cNvPr id="23" name="Arrow: Right 22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DA537272-1D48-4A3B-8C30-A827BA39F88F}"/>
            </a:ext>
          </a:extLst>
        </xdr:cNvPr>
        <xdr:cNvSpPr/>
      </xdr:nvSpPr>
      <xdr:spPr>
        <a:xfrm>
          <a:off x="9382125" y="665797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23</xdr:row>
      <xdr:rowOff>95250</xdr:rowOff>
    </xdr:from>
    <xdr:to>
      <xdr:col>5</xdr:col>
      <xdr:colOff>819150</xdr:colOff>
      <xdr:row>24</xdr:row>
      <xdr:rowOff>0</xdr:rowOff>
    </xdr:to>
    <xdr:sp macro="" textlink="">
      <xdr:nvSpPr>
        <xdr:cNvPr id="24" name="Arrow: Right 23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7BD59161-463F-440C-808B-E625BDBADAEE}"/>
            </a:ext>
          </a:extLst>
        </xdr:cNvPr>
        <xdr:cNvSpPr/>
      </xdr:nvSpPr>
      <xdr:spPr>
        <a:xfrm>
          <a:off x="9382125" y="695325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24</xdr:row>
      <xdr:rowOff>95250</xdr:rowOff>
    </xdr:from>
    <xdr:to>
      <xdr:col>5</xdr:col>
      <xdr:colOff>819150</xdr:colOff>
      <xdr:row>25</xdr:row>
      <xdr:rowOff>0</xdr:rowOff>
    </xdr:to>
    <xdr:sp macro="" textlink="">
      <xdr:nvSpPr>
        <xdr:cNvPr id="25" name="Arrow: Right 24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0EB83FCE-EB7F-4E9C-9391-5079B25B2B4B}"/>
            </a:ext>
          </a:extLst>
        </xdr:cNvPr>
        <xdr:cNvSpPr/>
      </xdr:nvSpPr>
      <xdr:spPr>
        <a:xfrm>
          <a:off x="9382125" y="724852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25</xdr:row>
      <xdr:rowOff>95250</xdr:rowOff>
    </xdr:from>
    <xdr:to>
      <xdr:col>5</xdr:col>
      <xdr:colOff>819150</xdr:colOff>
      <xdr:row>26</xdr:row>
      <xdr:rowOff>0</xdr:rowOff>
    </xdr:to>
    <xdr:sp macro="" textlink="">
      <xdr:nvSpPr>
        <xdr:cNvPr id="26" name="Arrow: Right 25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4922FF17-050F-415B-9AF8-9A4DDAA6D1A4}"/>
            </a:ext>
          </a:extLst>
        </xdr:cNvPr>
        <xdr:cNvSpPr/>
      </xdr:nvSpPr>
      <xdr:spPr>
        <a:xfrm>
          <a:off x="9382125" y="754380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26</xdr:row>
      <xdr:rowOff>95250</xdr:rowOff>
    </xdr:from>
    <xdr:to>
      <xdr:col>5</xdr:col>
      <xdr:colOff>819150</xdr:colOff>
      <xdr:row>27</xdr:row>
      <xdr:rowOff>0</xdr:rowOff>
    </xdr:to>
    <xdr:sp macro="" textlink="">
      <xdr:nvSpPr>
        <xdr:cNvPr id="27" name="Arrow: Right 26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7E056ECE-99C0-4FAC-BAAD-B9F4893122F2}"/>
            </a:ext>
          </a:extLst>
        </xdr:cNvPr>
        <xdr:cNvSpPr/>
      </xdr:nvSpPr>
      <xdr:spPr>
        <a:xfrm>
          <a:off x="9382125" y="7839075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219075</xdr:colOff>
      <xdr:row>27</xdr:row>
      <xdr:rowOff>95250</xdr:rowOff>
    </xdr:from>
    <xdr:to>
      <xdr:col>5</xdr:col>
      <xdr:colOff>819150</xdr:colOff>
      <xdr:row>28</xdr:row>
      <xdr:rowOff>0</xdr:rowOff>
    </xdr:to>
    <xdr:sp macro="" textlink="">
      <xdr:nvSpPr>
        <xdr:cNvPr id="28" name="Arrow: Right 27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4E1DE9D6-B09D-4D97-89DD-A214E4939EF8}"/>
            </a:ext>
          </a:extLst>
        </xdr:cNvPr>
        <xdr:cNvSpPr/>
      </xdr:nvSpPr>
      <xdr:spPr>
        <a:xfrm>
          <a:off x="9382125" y="8134350"/>
          <a:ext cx="600075" cy="200025"/>
        </a:xfrm>
        <a:prstGeom prst="rightArrow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114301</xdr:colOff>
      <xdr:row>0</xdr:row>
      <xdr:rowOff>0</xdr:rowOff>
    </xdr:from>
    <xdr:to>
      <xdr:col>2</xdr:col>
      <xdr:colOff>184946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3DE52D3-7FFA-4609-9932-C60532CEB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6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5F12A5-2E88-4F9E-83C8-95E7E10ED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E5827E9-0BAE-4DA5-A252-9D8F9AFBE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F729A97-8689-47E9-99FF-C0588B2A0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2B20B4B-7E52-45B0-822D-A0D715691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CE7FF9-A9E5-4AED-88B8-6DBC71026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AFBBFDE-81CB-491D-9A1B-CEE081B11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167792-FC4F-420B-9C92-0FBD53B39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1C59E4-E4EB-4DE5-AF55-721202B12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B921166-12C4-4A55-9428-79C98EAD8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E6477FE-D1D1-4A77-BAD5-1B09D5217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DC4D9A-DA68-428C-8918-C71B60246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14AFDA-F595-45F7-9110-15BEE4404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369296F-8C27-4346-ADD4-9F08B17EC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C71D0BC-C8A5-4360-A4C1-41AB0A271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0AF22AF-52F9-4E65-89B3-B97638E47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94F494-FE35-4298-B559-7223D01EF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E34884-F29B-44BB-9380-14D332C2A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77A0880-D952-49FF-A802-B9A05619B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A0711FF-7633-4A66-9943-1E6150B57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0BCCCA-C877-449A-BA6E-3EA0C33EA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3" name="Picture 2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F9D43B2-C523-4D6F-A167-7D70F4737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E65B351-FC31-488E-9A6F-F765B5B15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FB45B33-F7E5-4425-A148-30FF465F7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167EF6F-BB1C-4D63-949B-8BAADE330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95CFD1-2F21-42DF-9ECE-87C6E9DF6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70645</xdr:colOff>
      <xdr:row>0</xdr:row>
      <xdr:rowOff>619125</xdr:rowOff>
    </xdr:to>
    <xdr:pic>
      <xdr:nvPicPr>
        <xdr:cNvPr id="2" name="Picture 1" descr="Artwork logo-CC-16oct20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852A15E-174A-4FC6-AE8F-5A726FBB9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670" cy="619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72796-64FE-42D4-B446-EEC789F0BEF5}">
  <dimension ref="A1:G29"/>
  <sheetViews>
    <sheetView topLeftCell="B3" zoomScaleNormal="100" workbookViewId="0">
      <selection activeCell="G16" sqref="G16"/>
    </sheetView>
  </sheetViews>
  <sheetFormatPr defaultColWidth="14.44140625" defaultRowHeight="23.25" customHeight="1" x14ac:dyDescent="0.3"/>
  <cols>
    <col min="1" max="1" width="0" style="17" hidden="1" customWidth="1"/>
    <col min="2" max="2" width="7" style="16" customWidth="1"/>
    <col min="3" max="3" width="81.33203125" style="17" bestFit="1" customWidth="1"/>
    <col min="4" max="4" width="13.5546875" style="16" customWidth="1"/>
    <col min="5" max="5" width="24.5546875" style="17" bestFit="1" customWidth="1"/>
    <col min="6" max="6" width="15.5546875" style="16" customWidth="1"/>
    <col min="7" max="22" width="22.5546875" style="17" customWidth="1"/>
    <col min="23" max="16384" width="14.44140625" style="17"/>
  </cols>
  <sheetData>
    <row r="1" spans="1:7" s="1" customFormat="1" ht="27.6" x14ac:dyDescent="0.3">
      <c r="A1" s="4"/>
      <c r="B1" s="4" t="s">
        <v>1405</v>
      </c>
      <c r="C1" s="4" t="s">
        <v>1406</v>
      </c>
      <c r="D1" s="4" t="s">
        <v>1407</v>
      </c>
      <c r="E1" s="4" t="s">
        <v>1379</v>
      </c>
      <c r="F1" s="4" t="s">
        <v>1416</v>
      </c>
    </row>
    <row r="2" spans="1:7" ht="23.25" customHeight="1" x14ac:dyDescent="0.3">
      <c r="A2" s="19"/>
      <c r="B2" s="20">
        <v>1</v>
      </c>
      <c r="C2" s="21" t="s">
        <v>1380</v>
      </c>
      <c r="D2" s="22" t="s">
        <v>1378</v>
      </c>
      <c r="E2" s="22">
        <v>20</v>
      </c>
      <c r="F2" s="30"/>
    </row>
    <row r="3" spans="1:7" ht="23.25" customHeight="1" x14ac:dyDescent="0.3">
      <c r="A3" s="19"/>
      <c r="B3" s="20">
        <v>2</v>
      </c>
      <c r="C3" s="21" t="s">
        <v>1381</v>
      </c>
      <c r="D3" s="22" t="s">
        <v>1378</v>
      </c>
      <c r="E3" s="22">
        <v>86</v>
      </c>
      <c r="F3" s="30"/>
    </row>
    <row r="4" spans="1:7" ht="23.25" customHeight="1" x14ac:dyDescent="0.3">
      <c r="A4" s="19"/>
      <c r="B4" s="20">
        <v>3</v>
      </c>
      <c r="C4" s="21" t="s">
        <v>1382</v>
      </c>
      <c r="D4" s="22" t="s">
        <v>1378</v>
      </c>
      <c r="E4" s="22">
        <v>41</v>
      </c>
      <c r="F4" s="30"/>
    </row>
    <row r="5" spans="1:7" ht="23.25" customHeight="1" x14ac:dyDescent="0.3">
      <c r="A5" s="19"/>
      <c r="B5" s="20">
        <v>4</v>
      </c>
      <c r="C5" s="21" t="s">
        <v>1383</v>
      </c>
      <c r="D5" s="22" t="s">
        <v>1378</v>
      </c>
      <c r="E5" s="31">
        <v>32</v>
      </c>
      <c r="F5" s="30"/>
    </row>
    <row r="6" spans="1:7" ht="23.25" customHeight="1" x14ac:dyDescent="0.3">
      <c r="A6" s="19"/>
      <c r="B6" s="20">
        <v>5</v>
      </c>
      <c r="C6" s="24" t="s">
        <v>1384</v>
      </c>
      <c r="D6" s="22" t="s">
        <v>1378</v>
      </c>
      <c r="E6" s="22">
        <v>85</v>
      </c>
      <c r="F6" s="30"/>
    </row>
    <row r="7" spans="1:7" ht="23.25" customHeight="1" x14ac:dyDescent="0.3">
      <c r="A7" s="19"/>
      <c r="B7" s="20">
        <v>11</v>
      </c>
      <c r="C7" s="24" t="s">
        <v>1390</v>
      </c>
      <c r="D7" s="25" t="s">
        <v>1391</v>
      </c>
      <c r="E7" s="25">
        <v>121</v>
      </c>
      <c r="F7" s="30"/>
    </row>
    <row r="8" spans="1:7" ht="23.25" customHeight="1" x14ac:dyDescent="0.3">
      <c r="A8" s="19"/>
      <c r="B8" s="20">
        <v>12</v>
      </c>
      <c r="C8" s="24" t="s">
        <v>1392</v>
      </c>
      <c r="D8" s="25" t="s">
        <v>1391</v>
      </c>
      <c r="E8" s="25">
        <v>25</v>
      </c>
      <c r="F8" s="30"/>
    </row>
    <row r="9" spans="1:7" ht="23.25" customHeight="1" x14ac:dyDescent="0.3">
      <c r="A9" s="19"/>
      <c r="B9" s="20">
        <v>13</v>
      </c>
      <c r="C9" s="24" t="s">
        <v>1393</v>
      </c>
      <c r="D9" s="25" t="s">
        <v>1391</v>
      </c>
      <c r="E9" s="25">
        <v>121</v>
      </c>
      <c r="F9" s="30"/>
    </row>
    <row r="10" spans="1:7" ht="23.25" customHeight="1" x14ac:dyDescent="0.3">
      <c r="A10" s="19"/>
      <c r="B10" s="20">
        <v>14</v>
      </c>
      <c r="C10" s="24" t="s">
        <v>1394</v>
      </c>
      <c r="D10" s="25" t="s">
        <v>1391</v>
      </c>
      <c r="E10" s="25">
        <v>121</v>
      </c>
      <c r="F10" s="30"/>
    </row>
    <row r="11" spans="1:7" ht="23.25" customHeight="1" x14ac:dyDescent="0.3">
      <c r="A11" s="19"/>
      <c r="B11" s="20">
        <v>15</v>
      </c>
      <c r="C11" s="21" t="s">
        <v>1395</v>
      </c>
      <c r="D11" s="25" t="s">
        <v>1391</v>
      </c>
      <c r="E11" s="7">
        <v>33</v>
      </c>
      <c r="F11" s="30"/>
    </row>
    <row r="12" spans="1:7" ht="23.25" customHeight="1" x14ac:dyDescent="0.3">
      <c r="A12" s="19"/>
      <c r="B12" s="20">
        <v>16</v>
      </c>
      <c r="C12" s="19" t="s">
        <v>1396</v>
      </c>
      <c r="D12" s="20" t="s">
        <v>1391</v>
      </c>
      <c r="E12" s="20">
        <v>103</v>
      </c>
      <c r="F12" s="30"/>
    </row>
    <row r="13" spans="1:7" ht="23.25" customHeight="1" x14ac:dyDescent="0.3">
      <c r="A13" s="19"/>
      <c r="B13" s="20">
        <v>17</v>
      </c>
      <c r="C13" s="24" t="s">
        <v>1397</v>
      </c>
      <c r="D13" s="25" t="s">
        <v>1391</v>
      </c>
      <c r="E13" s="25">
        <v>103</v>
      </c>
      <c r="F13" s="30"/>
    </row>
    <row r="14" spans="1:7" ht="23.25" customHeight="1" x14ac:dyDescent="0.3">
      <c r="A14" s="19"/>
      <c r="B14" s="20">
        <v>20</v>
      </c>
      <c r="C14" s="27" t="s">
        <v>1399</v>
      </c>
      <c r="D14" s="25" t="s">
        <v>1398</v>
      </c>
      <c r="E14" s="25">
        <v>93</v>
      </c>
      <c r="F14" s="30"/>
    </row>
    <row r="15" spans="1:7" ht="23.25" customHeight="1" x14ac:dyDescent="0.3">
      <c r="A15" s="19"/>
      <c r="B15" s="20">
        <v>23</v>
      </c>
      <c r="C15" s="24" t="s">
        <v>1384</v>
      </c>
      <c r="D15" s="25" t="s">
        <v>855</v>
      </c>
      <c r="E15" s="22">
        <v>115</v>
      </c>
      <c r="F15" s="30"/>
    </row>
    <row r="16" spans="1:7" ht="23.25" customHeight="1" x14ac:dyDescent="0.3">
      <c r="A16" s="19"/>
      <c r="B16" s="20">
        <v>24</v>
      </c>
      <c r="C16" s="27" t="s">
        <v>1400</v>
      </c>
      <c r="D16" s="26" t="s">
        <v>855</v>
      </c>
      <c r="E16" s="25">
        <v>13</v>
      </c>
      <c r="F16" s="30"/>
      <c r="G16" s="23" t="s">
        <v>663</v>
      </c>
    </row>
    <row r="17" spans="1:6" ht="23.25" customHeight="1" x14ac:dyDescent="0.3">
      <c r="A17" s="19"/>
      <c r="B17" s="20">
        <v>27</v>
      </c>
      <c r="C17" s="27" t="s">
        <v>1402</v>
      </c>
      <c r="D17" s="25" t="s">
        <v>1401</v>
      </c>
      <c r="E17" s="7">
        <v>51</v>
      </c>
      <c r="F17" s="30"/>
    </row>
    <row r="18" spans="1:6" ht="23.25" customHeight="1" x14ac:dyDescent="0.3">
      <c r="A18" s="19"/>
      <c r="B18" s="20">
        <v>28</v>
      </c>
      <c r="C18" s="27" t="s">
        <v>1403</v>
      </c>
      <c r="D18" s="25" t="s">
        <v>1401</v>
      </c>
      <c r="E18" s="7">
        <v>28</v>
      </c>
      <c r="F18" s="30"/>
    </row>
    <row r="19" spans="1:6" ht="23.25" customHeight="1" x14ac:dyDescent="0.3">
      <c r="A19" s="19"/>
      <c r="B19" s="20">
        <v>29</v>
      </c>
      <c r="C19" s="24" t="s">
        <v>1384</v>
      </c>
      <c r="D19" s="25" t="s">
        <v>1401</v>
      </c>
      <c r="E19" s="25">
        <v>119</v>
      </c>
      <c r="F19" s="30"/>
    </row>
    <row r="20" spans="1:6" ht="23.25" customHeight="1" x14ac:dyDescent="0.3">
      <c r="A20" s="19"/>
      <c r="B20" s="20">
        <v>30</v>
      </c>
      <c r="C20" s="27" t="s">
        <v>1408</v>
      </c>
      <c r="D20" s="25" t="s">
        <v>1401</v>
      </c>
      <c r="E20" s="7">
        <v>28</v>
      </c>
      <c r="F20" s="30"/>
    </row>
    <row r="21" spans="1:6" s="15" customFormat="1" ht="23.25" customHeight="1" x14ac:dyDescent="0.3">
      <c r="A21" s="19"/>
      <c r="B21" s="20">
        <v>33</v>
      </c>
      <c r="C21" s="27" t="s">
        <v>1402</v>
      </c>
      <c r="D21" s="25" t="s">
        <v>1404</v>
      </c>
      <c r="E21" s="25">
        <v>34</v>
      </c>
      <c r="F21" s="30"/>
    </row>
    <row r="22" spans="1:6" s="15" customFormat="1" ht="23.25" customHeight="1" x14ac:dyDescent="0.3">
      <c r="A22" s="19"/>
      <c r="B22" s="20">
        <v>34</v>
      </c>
      <c r="C22" s="24" t="s">
        <v>1384</v>
      </c>
      <c r="D22" s="25" t="s">
        <v>1404</v>
      </c>
      <c r="E22" s="25">
        <v>118</v>
      </c>
      <c r="F22" s="30"/>
    </row>
    <row r="23" spans="1:6" s="15" customFormat="1" ht="23.25" customHeight="1" x14ac:dyDescent="0.3">
      <c r="A23" s="19"/>
      <c r="B23" s="20">
        <v>35</v>
      </c>
      <c r="C23" s="24" t="s">
        <v>1399</v>
      </c>
      <c r="D23" s="25" t="s">
        <v>1404</v>
      </c>
      <c r="E23" s="25">
        <v>119</v>
      </c>
      <c r="F23" s="30"/>
    </row>
    <row r="24" spans="1:6" s="15" customFormat="1" ht="23.25" customHeight="1" x14ac:dyDescent="0.3">
      <c r="A24" s="19"/>
      <c r="B24" s="20">
        <v>36</v>
      </c>
      <c r="C24" s="24" t="s">
        <v>1385</v>
      </c>
      <c r="D24" s="25" t="s">
        <v>1378</v>
      </c>
      <c r="E24" s="28">
        <v>2</v>
      </c>
      <c r="F24" s="30"/>
    </row>
    <row r="25" spans="1:6" s="15" customFormat="1" ht="23.25" customHeight="1" x14ac:dyDescent="0.3">
      <c r="A25" s="19"/>
      <c r="B25" s="20">
        <v>37</v>
      </c>
      <c r="C25" s="24" t="s">
        <v>1386</v>
      </c>
      <c r="D25" s="25" t="s">
        <v>1378</v>
      </c>
      <c r="E25" s="28">
        <v>3</v>
      </c>
      <c r="F25" s="30"/>
    </row>
    <row r="26" spans="1:6" s="15" customFormat="1" ht="23.25" customHeight="1" x14ac:dyDescent="0.3">
      <c r="A26" s="19"/>
      <c r="B26" s="20">
        <v>38</v>
      </c>
      <c r="C26" s="24" t="s">
        <v>1387</v>
      </c>
      <c r="D26" s="25" t="s">
        <v>1378</v>
      </c>
      <c r="E26" s="28">
        <v>2</v>
      </c>
      <c r="F26" s="30"/>
    </row>
    <row r="27" spans="1:6" s="15" customFormat="1" ht="23.25" customHeight="1" x14ac:dyDescent="0.3">
      <c r="A27" s="19"/>
      <c r="B27" s="20">
        <v>39</v>
      </c>
      <c r="C27" s="24" t="s">
        <v>1388</v>
      </c>
      <c r="D27" s="25" t="s">
        <v>1378</v>
      </c>
      <c r="E27" s="28">
        <v>2</v>
      </c>
      <c r="F27" s="30"/>
    </row>
    <row r="28" spans="1:6" s="15" customFormat="1" ht="23.25" customHeight="1" x14ac:dyDescent="0.3">
      <c r="A28" s="19"/>
      <c r="B28" s="20">
        <v>40</v>
      </c>
      <c r="C28" s="24" t="s">
        <v>1389</v>
      </c>
      <c r="D28" s="25" t="s">
        <v>1378</v>
      </c>
      <c r="E28" s="28">
        <v>1</v>
      </c>
      <c r="F28" s="30"/>
    </row>
    <row r="29" spans="1:6" s="15" customFormat="1" ht="23.25" customHeight="1" x14ac:dyDescent="0.3">
      <c r="B29" s="14"/>
      <c r="D29" s="14"/>
      <c r="F29" s="14"/>
    </row>
  </sheetData>
  <printOptions horizontalCentered="1"/>
  <pageMargins left="0.15748031496062992" right="0.23622047244094491" top="0.31496062992125984" bottom="0.15748031496062992" header="0" footer="0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99E60-5A2D-475C-9934-0139554FCD97}">
  <sheetPr>
    <tabColor theme="3" tint="0.499984740745262"/>
  </sheetPr>
  <dimension ref="A1:E24"/>
  <sheetViews>
    <sheetView zoomScaleNormal="100" workbookViewId="0">
      <selection activeCell="A3" sqref="A3:E24"/>
    </sheetView>
  </sheetViews>
  <sheetFormatPr defaultColWidth="44.33203125" defaultRowHeight="27.9" customHeight="1" x14ac:dyDescent="0.25"/>
  <cols>
    <col min="1" max="2" width="8.6640625" style="2" customWidth="1"/>
    <col min="3" max="3" width="56.6640625" style="2" customWidth="1"/>
    <col min="4" max="5" width="12.5546875" style="2" customWidth="1"/>
    <col min="6" max="16384" width="44.33203125" style="2"/>
  </cols>
  <sheetData>
    <row r="1" spans="1:5" ht="52.5" customHeight="1" x14ac:dyDescent="0.25">
      <c r="A1" s="33" t="s">
        <v>439</v>
      </c>
      <c r="B1" s="33"/>
      <c r="C1" s="33"/>
      <c r="D1" s="33"/>
      <c r="E1" s="33"/>
    </row>
    <row r="2" spans="1:5" ht="25.5" customHeight="1" x14ac:dyDescent="0.25">
      <c r="A2" s="32" t="s">
        <v>291</v>
      </c>
      <c r="B2" s="32"/>
      <c r="C2" s="32"/>
      <c r="D2" s="32"/>
      <c r="E2" s="32"/>
    </row>
    <row r="3" spans="1:5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244</v>
      </c>
      <c r="E3" s="4" t="s">
        <v>245</v>
      </c>
    </row>
    <row r="4" spans="1:5" ht="32.1" customHeight="1" x14ac:dyDescent="0.25">
      <c r="A4" s="6">
        <v>1</v>
      </c>
      <c r="B4" s="7" t="s">
        <v>246</v>
      </c>
      <c r="C4" s="8" t="s">
        <v>247</v>
      </c>
      <c r="D4" s="13" t="s">
        <v>288</v>
      </c>
      <c r="E4" s="13" t="s">
        <v>289</v>
      </c>
    </row>
    <row r="5" spans="1:5" ht="32.1" customHeight="1" x14ac:dyDescent="0.25">
      <c r="A5" s="6">
        <v>2</v>
      </c>
      <c r="B5" s="7" t="s">
        <v>248</v>
      </c>
      <c r="C5" s="8" t="s">
        <v>249</v>
      </c>
      <c r="D5" s="13" t="s">
        <v>288</v>
      </c>
      <c r="E5" s="13" t="s">
        <v>289</v>
      </c>
    </row>
    <row r="6" spans="1:5" ht="32.1" customHeight="1" x14ac:dyDescent="0.25">
      <c r="A6" s="6">
        <v>3</v>
      </c>
      <c r="B6" s="7" t="s">
        <v>250</v>
      </c>
      <c r="C6" s="8" t="s">
        <v>251</v>
      </c>
      <c r="D6" s="13" t="s">
        <v>288</v>
      </c>
      <c r="E6" s="13" t="s">
        <v>289</v>
      </c>
    </row>
    <row r="7" spans="1:5" ht="32.1" customHeight="1" x14ac:dyDescent="0.25">
      <c r="A7" s="6">
        <v>4</v>
      </c>
      <c r="B7" s="7" t="s">
        <v>252</v>
      </c>
      <c r="C7" s="8" t="s">
        <v>253</v>
      </c>
      <c r="D7" s="13" t="s">
        <v>288</v>
      </c>
      <c r="E7" s="13" t="s">
        <v>289</v>
      </c>
    </row>
    <row r="8" spans="1:5" ht="32.1" customHeight="1" x14ac:dyDescent="0.25">
      <c r="A8" s="6">
        <v>5</v>
      </c>
      <c r="B8" s="7" t="s">
        <v>254</v>
      </c>
      <c r="C8" s="8" t="s">
        <v>255</v>
      </c>
      <c r="D8" s="13" t="s">
        <v>288</v>
      </c>
      <c r="E8" s="13" t="s">
        <v>289</v>
      </c>
    </row>
    <row r="9" spans="1:5" ht="32.1" customHeight="1" x14ac:dyDescent="0.25">
      <c r="A9" s="6">
        <v>6</v>
      </c>
      <c r="B9" s="7" t="s">
        <v>256</v>
      </c>
      <c r="C9" s="8" t="s">
        <v>257</v>
      </c>
      <c r="D9" s="13" t="s">
        <v>288</v>
      </c>
      <c r="E9" s="13" t="s">
        <v>289</v>
      </c>
    </row>
    <row r="10" spans="1:5" ht="32.1" customHeight="1" x14ac:dyDescent="0.25">
      <c r="A10" s="6">
        <v>7</v>
      </c>
      <c r="B10" s="7" t="s">
        <v>258</v>
      </c>
      <c r="C10" s="8" t="s">
        <v>259</v>
      </c>
      <c r="D10" s="13" t="s">
        <v>288</v>
      </c>
      <c r="E10" s="13" t="s">
        <v>289</v>
      </c>
    </row>
    <row r="11" spans="1:5" ht="32.1" customHeight="1" x14ac:dyDescent="0.25">
      <c r="A11" s="6">
        <v>8</v>
      </c>
      <c r="B11" s="7" t="s">
        <v>260</v>
      </c>
      <c r="C11" s="8" t="s">
        <v>261</v>
      </c>
      <c r="D11" s="13" t="s">
        <v>288</v>
      </c>
      <c r="E11" s="13" t="s">
        <v>289</v>
      </c>
    </row>
    <row r="12" spans="1:5" ht="32.1" customHeight="1" x14ac:dyDescent="0.25">
      <c r="A12" s="6">
        <v>9</v>
      </c>
      <c r="B12" s="7" t="s">
        <v>262</v>
      </c>
      <c r="C12" s="8" t="s">
        <v>263</v>
      </c>
      <c r="D12" s="13" t="s">
        <v>288</v>
      </c>
      <c r="E12" s="13" t="s">
        <v>289</v>
      </c>
    </row>
    <row r="13" spans="1:5" ht="32.1" customHeight="1" x14ac:dyDescent="0.25">
      <c r="A13" s="6">
        <v>10</v>
      </c>
      <c r="B13" s="7" t="s">
        <v>264</v>
      </c>
      <c r="C13" s="8" t="s">
        <v>265</v>
      </c>
      <c r="D13" s="13" t="s">
        <v>288</v>
      </c>
      <c r="E13" s="13" t="s">
        <v>289</v>
      </c>
    </row>
    <row r="14" spans="1:5" ht="32.1" customHeight="1" x14ac:dyDescent="0.25">
      <c r="A14" s="6">
        <v>11</v>
      </c>
      <c r="B14" s="7" t="s">
        <v>266</v>
      </c>
      <c r="C14" s="8" t="s">
        <v>267</v>
      </c>
      <c r="D14" s="13" t="s">
        <v>288</v>
      </c>
      <c r="E14" s="13" t="s">
        <v>289</v>
      </c>
    </row>
    <row r="15" spans="1:5" ht="32.1" customHeight="1" x14ac:dyDescent="0.25">
      <c r="A15" s="6">
        <v>12</v>
      </c>
      <c r="B15" s="7" t="s">
        <v>268</v>
      </c>
      <c r="C15" s="8" t="s">
        <v>269</v>
      </c>
      <c r="D15" s="13" t="s">
        <v>288</v>
      </c>
      <c r="E15" s="13" t="s">
        <v>289</v>
      </c>
    </row>
    <row r="16" spans="1:5" ht="32.1" customHeight="1" x14ac:dyDescent="0.25">
      <c r="A16" s="6">
        <v>13</v>
      </c>
      <c r="B16" s="7" t="s">
        <v>270</v>
      </c>
      <c r="C16" s="8" t="s">
        <v>271</v>
      </c>
      <c r="D16" s="13" t="s">
        <v>288</v>
      </c>
      <c r="E16" s="13" t="s">
        <v>289</v>
      </c>
    </row>
    <row r="17" spans="1:5" ht="32.1" customHeight="1" x14ac:dyDescent="0.25">
      <c r="A17" s="6">
        <v>14</v>
      </c>
      <c r="B17" s="7" t="s">
        <v>272</v>
      </c>
      <c r="C17" s="8" t="s">
        <v>273</v>
      </c>
      <c r="D17" s="13" t="s">
        <v>288</v>
      </c>
      <c r="E17" s="13" t="s">
        <v>289</v>
      </c>
    </row>
    <row r="18" spans="1:5" ht="32.1" customHeight="1" x14ac:dyDescent="0.25">
      <c r="A18" s="6">
        <v>15</v>
      </c>
      <c r="B18" s="7" t="s">
        <v>274</v>
      </c>
      <c r="C18" s="8" t="s">
        <v>275</v>
      </c>
      <c r="D18" s="13" t="s">
        <v>288</v>
      </c>
      <c r="E18" s="13" t="s">
        <v>289</v>
      </c>
    </row>
    <row r="19" spans="1:5" ht="32.1" customHeight="1" x14ac:dyDescent="0.25">
      <c r="A19" s="6">
        <v>16</v>
      </c>
      <c r="B19" s="7" t="s">
        <v>276</v>
      </c>
      <c r="C19" s="8" t="s">
        <v>277</v>
      </c>
      <c r="D19" s="13" t="s">
        <v>288</v>
      </c>
      <c r="E19" s="13" t="s">
        <v>289</v>
      </c>
    </row>
    <row r="20" spans="1:5" ht="32.1" customHeight="1" x14ac:dyDescent="0.25">
      <c r="A20" s="6">
        <v>17</v>
      </c>
      <c r="B20" s="7" t="s">
        <v>278</v>
      </c>
      <c r="C20" s="8" t="s">
        <v>279</v>
      </c>
      <c r="D20" s="13" t="s">
        <v>288</v>
      </c>
      <c r="E20" s="13" t="s">
        <v>289</v>
      </c>
    </row>
    <row r="21" spans="1:5" ht="32.1" customHeight="1" x14ac:dyDescent="0.25">
      <c r="A21" s="6">
        <v>18</v>
      </c>
      <c r="B21" s="7" t="s">
        <v>280</v>
      </c>
      <c r="C21" s="8" t="s">
        <v>281</v>
      </c>
      <c r="D21" s="13" t="s">
        <v>288</v>
      </c>
      <c r="E21" s="13" t="s">
        <v>289</v>
      </c>
    </row>
    <row r="22" spans="1:5" ht="32.1" customHeight="1" x14ac:dyDescent="0.25">
      <c r="A22" s="6">
        <v>19</v>
      </c>
      <c r="B22" s="7" t="s">
        <v>282</v>
      </c>
      <c r="C22" s="8" t="s">
        <v>283</v>
      </c>
      <c r="D22" s="13" t="s">
        <v>288</v>
      </c>
      <c r="E22" s="13" t="s">
        <v>289</v>
      </c>
    </row>
    <row r="23" spans="1:5" ht="32.1" customHeight="1" x14ac:dyDescent="0.25">
      <c r="A23" s="6">
        <v>20</v>
      </c>
      <c r="B23" s="7" t="s">
        <v>284</v>
      </c>
      <c r="C23" s="8" t="s">
        <v>285</v>
      </c>
      <c r="D23" s="13" t="s">
        <v>288</v>
      </c>
      <c r="E23" s="13" t="s">
        <v>289</v>
      </c>
    </row>
    <row r="24" spans="1:5" ht="32.1" customHeight="1" x14ac:dyDescent="0.25">
      <c r="A24" s="6">
        <v>21</v>
      </c>
      <c r="B24" s="7" t="s">
        <v>286</v>
      </c>
      <c r="C24" s="8" t="s">
        <v>287</v>
      </c>
      <c r="D24" s="13" t="s">
        <v>288</v>
      </c>
      <c r="E24" s="13" t="s">
        <v>289</v>
      </c>
    </row>
  </sheetData>
  <mergeCells count="2">
    <mergeCell ref="A2:E2"/>
    <mergeCell ref="A1:E1"/>
  </mergeCells>
  <conditionalFormatting sqref="C25:C1048576 C3">
    <cfRule type="duplicateValues" dxfId="26" priority="15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EE71E-512B-42DB-A3B5-F4D3E96CE3F0}">
  <sheetPr>
    <tabColor theme="3" tint="0.499984740745262"/>
  </sheetPr>
  <dimension ref="A1:F89"/>
  <sheetViews>
    <sheetView topLeftCell="A76" zoomScaleNormal="100" workbookViewId="0">
      <selection activeCell="A3" sqref="A3:F89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440</v>
      </c>
      <c r="B1" s="33"/>
      <c r="C1" s="33"/>
      <c r="D1" s="33"/>
      <c r="E1" s="33"/>
      <c r="F1" s="33"/>
    </row>
    <row r="2" spans="1:6" ht="25.5" customHeight="1" x14ac:dyDescent="0.25">
      <c r="A2" s="32" t="s">
        <v>437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293</v>
      </c>
      <c r="C4" s="8" t="s">
        <v>294</v>
      </c>
      <c r="D4" s="7" t="s">
        <v>295</v>
      </c>
      <c r="E4" s="13" t="s">
        <v>288</v>
      </c>
      <c r="F4" s="13" t="s">
        <v>289</v>
      </c>
    </row>
    <row r="5" spans="1:6" ht="32.1" customHeight="1" x14ac:dyDescent="0.25">
      <c r="A5" s="6">
        <v>2</v>
      </c>
      <c r="B5" s="7" t="s">
        <v>296</v>
      </c>
      <c r="C5" s="8" t="s">
        <v>297</v>
      </c>
      <c r="D5" s="7" t="s">
        <v>295</v>
      </c>
      <c r="E5" s="13" t="s">
        <v>288</v>
      </c>
      <c r="F5" s="13" t="s">
        <v>289</v>
      </c>
    </row>
    <row r="6" spans="1:6" ht="32.1" customHeight="1" x14ac:dyDescent="0.25">
      <c r="A6" s="6">
        <v>3</v>
      </c>
      <c r="B6" s="7" t="s">
        <v>298</v>
      </c>
      <c r="C6" s="8" t="s">
        <v>299</v>
      </c>
      <c r="D6" s="7" t="s">
        <v>295</v>
      </c>
      <c r="E6" s="13" t="s">
        <v>288</v>
      </c>
      <c r="F6" s="13" t="s">
        <v>289</v>
      </c>
    </row>
    <row r="7" spans="1:6" ht="32.1" customHeight="1" x14ac:dyDescent="0.25">
      <c r="A7" s="6">
        <v>4</v>
      </c>
      <c r="B7" s="7" t="s">
        <v>300</v>
      </c>
      <c r="C7" s="8" t="s">
        <v>301</v>
      </c>
      <c r="D7" s="7" t="s">
        <v>295</v>
      </c>
      <c r="E7" s="13" t="s">
        <v>288</v>
      </c>
      <c r="F7" s="13" t="s">
        <v>289</v>
      </c>
    </row>
    <row r="8" spans="1:6" ht="32.1" customHeight="1" x14ac:dyDescent="0.25">
      <c r="A8" s="6">
        <v>5</v>
      </c>
      <c r="B8" s="7" t="s">
        <v>302</v>
      </c>
      <c r="C8" s="8" t="s">
        <v>303</v>
      </c>
      <c r="D8" s="7" t="s">
        <v>295</v>
      </c>
      <c r="E8" s="13" t="s">
        <v>288</v>
      </c>
      <c r="F8" s="13" t="s">
        <v>289</v>
      </c>
    </row>
    <row r="9" spans="1:6" ht="32.1" customHeight="1" x14ac:dyDescent="0.25">
      <c r="A9" s="6">
        <v>6</v>
      </c>
      <c r="B9" s="7" t="s">
        <v>304</v>
      </c>
      <c r="C9" s="8" t="s">
        <v>305</v>
      </c>
      <c r="D9" s="7" t="s">
        <v>295</v>
      </c>
      <c r="E9" s="13" t="s">
        <v>288</v>
      </c>
      <c r="F9" s="13" t="s">
        <v>289</v>
      </c>
    </row>
    <row r="10" spans="1:6" ht="32.1" customHeight="1" x14ac:dyDescent="0.25">
      <c r="A10" s="6">
        <v>7</v>
      </c>
      <c r="B10" s="7" t="s">
        <v>306</v>
      </c>
      <c r="C10" s="8" t="s">
        <v>307</v>
      </c>
      <c r="D10" s="7" t="s">
        <v>295</v>
      </c>
      <c r="E10" s="13" t="s">
        <v>288</v>
      </c>
      <c r="F10" s="13" t="s">
        <v>289</v>
      </c>
    </row>
    <row r="11" spans="1:6" ht="32.1" customHeight="1" x14ac:dyDescent="0.25">
      <c r="A11" s="6">
        <v>8</v>
      </c>
      <c r="B11" s="7" t="s">
        <v>308</v>
      </c>
      <c r="C11" s="8" t="s">
        <v>309</v>
      </c>
      <c r="D11" s="7" t="s">
        <v>295</v>
      </c>
      <c r="E11" s="13" t="s">
        <v>288</v>
      </c>
      <c r="F11" s="13" t="s">
        <v>289</v>
      </c>
    </row>
    <row r="12" spans="1:6" ht="32.1" customHeight="1" x14ac:dyDescent="0.25">
      <c r="A12" s="6">
        <v>9</v>
      </c>
      <c r="B12" s="7" t="s">
        <v>310</v>
      </c>
      <c r="C12" s="8" t="s">
        <v>311</v>
      </c>
      <c r="D12" s="7" t="s">
        <v>295</v>
      </c>
      <c r="E12" s="13" t="s">
        <v>288</v>
      </c>
      <c r="F12" s="13" t="s">
        <v>289</v>
      </c>
    </row>
    <row r="13" spans="1:6" ht="32.1" customHeight="1" x14ac:dyDescent="0.25">
      <c r="A13" s="6">
        <v>10</v>
      </c>
      <c r="B13" s="7" t="s">
        <v>312</v>
      </c>
      <c r="C13" s="8" t="s">
        <v>313</v>
      </c>
      <c r="D13" s="7" t="s">
        <v>295</v>
      </c>
      <c r="E13" s="13" t="s">
        <v>288</v>
      </c>
      <c r="F13" s="13" t="s">
        <v>289</v>
      </c>
    </row>
    <row r="14" spans="1:6" ht="32.1" customHeight="1" x14ac:dyDescent="0.25">
      <c r="A14" s="6">
        <v>11</v>
      </c>
      <c r="B14" s="7" t="s">
        <v>314</v>
      </c>
      <c r="C14" s="8" t="s">
        <v>315</v>
      </c>
      <c r="D14" s="7" t="s">
        <v>295</v>
      </c>
      <c r="E14" s="13" t="s">
        <v>288</v>
      </c>
      <c r="F14" s="13" t="s">
        <v>289</v>
      </c>
    </row>
    <row r="15" spans="1:6" ht="32.1" customHeight="1" x14ac:dyDescent="0.25">
      <c r="A15" s="6">
        <v>12</v>
      </c>
      <c r="B15" s="7" t="s">
        <v>316</v>
      </c>
      <c r="C15" s="8" t="s">
        <v>317</v>
      </c>
      <c r="D15" s="7" t="s">
        <v>295</v>
      </c>
      <c r="E15" s="13" t="s">
        <v>288</v>
      </c>
      <c r="F15" s="13" t="s">
        <v>289</v>
      </c>
    </row>
    <row r="16" spans="1:6" ht="32.1" customHeight="1" x14ac:dyDescent="0.25">
      <c r="A16" s="6">
        <v>13</v>
      </c>
      <c r="B16" s="7" t="s">
        <v>318</v>
      </c>
      <c r="C16" s="8" t="s">
        <v>319</v>
      </c>
      <c r="D16" s="7" t="s">
        <v>295</v>
      </c>
      <c r="E16" s="13" t="s">
        <v>288</v>
      </c>
      <c r="F16" s="13" t="s">
        <v>289</v>
      </c>
    </row>
    <row r="17" spans="1:6" ht="32.1" customHeight="1" x14ac:dyDescent="0.25">
      <c r="A17" s="6">
        <v>14</v>
      </c>
      <c r="B17" s="7" t="s">
        <v>320</v>
      </c>
      <c r="C17" s="8" t="s">
        <v>321</v>
      </c>
      <c r="D17" s="7" t="s">
        <v>295</v>
      </c>
      <c r="E17" s="13" t="s">
        <v>288</v>
      </c>
      <c r="F17" s="13" t="s">
        <v>289</v>
      </c>
    </row>
    <row r="18" spans="1:6" ht="32.1" customHeight="1" x14ac:dyDescent="0.25">
      <c r="A18" s="6">
        <v>15</v>
      </c>
      <c r="B18" s="7" t="s">
        <v>322</v>
      </c>
      <c r="C18" s="8" t="s">
        <v>323</v>
      </c>
      <c r="D18" s="7" t="s">
        <v>295</v>
      </c>
      <c r="E18" s="13" t="s">
        <v>288</v>
      </c>
      <c r="F18" s="13" t="s">
        <v>289</v>
      </c>
    </row>
    <row r="19" spans="1:6" ht="32.1" customHeight="1" x14ac:dyDescent="0.25">
      <c r="A19" s="6">
        <v>16</v>
      </c>
      <c r="B19" s="7" t="s">
        <v>324</v>
      </c>
      <c r="C19" s="8" t="s">
        <v>325</v>
      </c>
      <c r="D19" s="7" t="s">
        <v>295</v>
      </c>
      <c r="E19" s="13" t="s">
        <v>288</v>
      </c>
      <c r="F19" s="13" t="s">
        <v>289</v>
      </c>
    </row>
    <row r="20" spans="1:6" ht="32.1" customHeight="1" x14ac:dyDescent="0.25">
      <c r="A20" s="6">
        <v>17</v>
      </c>
      <c r="B20" s="7" t="s">
        <v>326</v>
      </c>
      <c r="C20" s="8" t="s">
        <v>327</v>
      </c>
      <c r="D20" s="7" t="s">
        <v>295</v>
      </c>
      <c r="E20" s="13" t="s">
        <v>288</v>
      </c>
      <c r="F20" s="13" t="s">
        <v>289</v>
      </c>
    </row>
    <row r="21" spans="1:6" ht="32.1" customHeight="1" x14ac:dyDescent="0.25">
      <c r="A21" s="6">
        <v>18</v>
      </c>
      <c r="B21" s="7" t="s">
        <v>328</v>
      </c>
      <c r="C21" s="8" t="s">
        <v>329</v>
      </c>
      <c r="D21" s="7" t="s">
        <v>295</v>
      </c>
      <c r="E21" s="13" t="s">
        <v>288</v>
      </c>
      <c r="F21" s="13" t="s">
        <v>289</v>
      </c>
    </row>
    <row r="22" spans="1:6" ht="32.1" customHeight="1" x14ac:dyDescent="0.25">
      <c r="A22" s="6">
        <v>19</v>
      </c>
      <c r="B22" s="7" t="s">
        <v>330</v>
      </c>
      <c r="C22" s="8" t="s">
        <v>331</v>
      </c>
      <c r="D22" s="7" t="s">
        <v>295</v>
      </c>
      <c r="E22" s="13" t="s">
        <v>288</v>
      </c>
      <c r="F22" s="13" t="s">
        <v>289</v>
      </c>
    </row>
    <row r="23" spans="1:6" ht="32.1" customHeight="1" x14ac:dyDescent="0.25">
      <c r="A23" s="6">
        <v>20</v>
      </c>
      <c r="B23" s="7" t="s">
        <v>332</v>
      </c>
      <c r="C23" s="8" t="s">
        <v>333</v>
      </c>
      <c r="D23" s="7" t="s">
        <v>295</v>
      </c>
      <c r="E23" s="13" t="s">
        <v>288</v>
      </c>
      <c r="F23" s="13" t="s">
        <v>289</v>
      </c>
    </row>
    <row r="24" spans="1:6" ht="32.1" customHeight="1" x14ac:dyDescent="0.25">
      <c r="A24" s="6">
        <v>21</v>
      </c>
      <c r="B24" s="7" t="s">
        <v>334</v>
      </c>
      <c r="C24" s="8" t="s">
        <v>335</v>
      </c>
      <c r="D24" s="7" t="s">
        <v>295</v>
      </c>
      <c r="E24" s="13" t="s">
        <v>288</v>
      </c>
      <c r="F24" s="13" t="s">
        <v>289</v>
      </c>
    </row>
    <row r="25" spans="1:6" ht="27.9" customHeight="1" x14ac:dyDescent="0.25">
      <c r="A25" s="13">
        <v>22</v>
      </c>
      <c r="B25" s="13" t="s">
        <v>336</v>
      </c>
      <c r="C25" s="10" t="s">
        <v>337</v>
      </c>
      <c r="D25" s="13" t="s">
        <v>295</v>
      </c>
      <c r="E25" s="13" t="s">
        <v>288</v>
      </c>
      <c r="F25" s="13" t="s">
        <v>289</v>
      </c>
    </row>
    <row r="26" spans="1:6" ht="27.9" customHeight="1" x14ac:dyDescent="0.25">
      <c r="A26" s="13">
        <v>23</v>
      </c>
      <c r="B26" s="13" t="s">
        <v>338</v>
      </c>
      <c r="C26" s="10" t="s">
        <v>339</v>
      </c>
      <c r="D26" s="13" t="s">
        <v>295</v>
      </c>
      <c r="E26" s="13" t="s">
        <v>288</v>
      </c>
      <c r="F26" s="13" t="s">
        <v>289</v>
      </c>
    </row>
    <row r="27" spans="1:6" ht="27.9" customHeight="1" x14ac:dyDescent="0.25">
      <c r="A27" s="13">
        <v>24</v>
      </c>
      <c r="B27" s="13" t="s">
        <v>340</v>
      </c>
      <c r="C27" s="10" t="s">
        <v>341</v>
      </c>
      <c r="D27" s="13" t="s">
        <v>295</v>
      </c>
      <c r="E27" s="13" t="s">
        <v>288</v>
      </c>
      <c r="F27" s="13" t="s">
        <v>289</v>
      </c>
    </row>
    <row r="28" spans="1:6" ht="27.9" customHeight="1" x14ac:dyDescent="0.25">
      <c r="A28" s="13">
        <v>25</v>
      </c>
      <c r="B28" s="13" t="s">
        <v>342</v>
      </c>
      <c r="C28" s="10" t="s">
        <v>343</v>
      </c>
      <c r="D28" s="13" t="s">
        <v>295</v>
      </c>
      <c r="E28" s="13" t="s">
        <v>288</v>
      </c>
      <c r="F28" s="13" t="s">
        <v>289</v>
      </c>
    </row>
    <row r="29" spans="1:6" ht="27.9" customHeight="1" x14ac:dyDescent="0.25">
      <c r="A29" s="13">
        <v>26</v>
      </c>
      <c r="B29" s="13" t="s">
        <v>344</v>
      </c>
      <c r="C29" s="10" t="s">
        <v>345</v>
      </c>
      <c r="D29" s="13" t="s">
        <v>295</v>
      </c>
      <c r="E29" s="13" t="s">
        <v>288</v>
      </c>
      <c r="F29" s="13" t="s">
        <v>289</v>
      </c>
    </row>
    <row r="30" spans="1:6" ht="27.9" customHeight="1" x14ac:dyDescent="0.25">
      <c r="A30" s="13">
        <v>27</v>
      </c>
      <c r="B30" s="13" t="s">
        <v>346</v>
      </c>
      <c r="C30" s="10" t="s">
        <v>347</v>
      </c>
      <c r="D30" s="13" t="s">
        <v>295</v>
      </c>
      <c r="E30" s="13" t="s">
        <v>288</v>
      </c>
      <c r="F30" s="13" t="s">
        <v>289</v>
      </c>
    </row>
    <row r="31" spans="1:6" ht="27.9" customHeight="1" x14ac:dyDescent="0.25">
      <c r="A31" s="13">
        <v>28</v>
      </c>
      <c r="B31" s="13" t="s">
        <v>348</v>
      </c>
      <c r="C31" s="10" t="s">
        <v>349</v>
      </c>
      <c r="D31" s="13" t="s">
        <v>295</v>
      </c>
      <c r="E31" s="13" t="s">
        <v>288</v>
      </c>
      <c r="F31" s="13" t="s">
        <v>289</v>
      </c>
    </row>
    <row r="32" spans="1:6" ht="27.9" customHeight="1" x14ac:dyDescent="0.25">
      <c r="A32" s="13">
        <v>29</v>
      </c>
      <c r="B32" s="13" t="s">
        <v>350</v>
      </c>
      <c r="C32" s="10" t="s">
        <v>351</v>
      </c>
      <c r="D32" s="13" t="s">
        <v>295</v>
      </c>
      <c r="E32" s="13" t="s">
        <v>288</v>
      </c>
      <c r="F32" s="13" t="s">
        <v>289</v>
      </c>
    </row>
    <row r="33" spans="1:6" ht="27.9" customHeight="1" x14ac:dyDescent="0.25">
      <c r="A33" s="13">
        <v>30</v>
      </c>
      <c r="B33" s="13" t="s">
        <v>352</v>
      </c>
      <c r="C33" s="10" t="s">
        <v>353</v>
      </c>
      <c r="D33" s="13" t="s">
        <v>295</v>
      </c>
      <c r="E33" s="13" t="s">
        <v>288</v>
      </c>
      <c r="F33" s="13" t="s">
        <v>289</v>
      </c>
    </row>
    <row r="34" spans="1:6" ht="27.9" customHeight="1" x14ac:dyDescent="0.25">
      <c r="A34" s="13">
        <v>31</v>
      </c>
      <c r="B34" s="13" t="s">
        <v>354</v>
      </c>
      <c r="C34" s="10" t="s">
        <v>355</v>
      </c>
      <c r="D34" s="13" t="s">
        <v>295</v>
      </c>
      <c r="E34" s="13" t="s">
        <v>288</v>
      </c>
      <c r="F34" s="13" t="s">
        <v>289</v>
      </c>
    </row>
    <row r="35" spans="1:6" ht="27.9" customHeight="1" x14ac:dyDescent="0.25">
      <c r="A35" s="13">
        <v>32</v>
      </c>
      <c r="B35" s="13" t="s">
        <v>356</v>
      </c>
      <c r="C35" s="10" t="s">
        <v>357</v>
      </c>
      <c r="D35" s="13" t="s">
        <v>295</v>
      </c>
      <c r="E35" s="13" t="s">
        <v>288</v>
      </c>
      <c r="F35" s="13" t="s">
        <v>289</v>
      </c>
    </row>
    <row r="36" spans="1:6" ht="27.9" customHeight="1" x14ac:dyDescent="0.25">
      <c r="A36" s="13">
        <v>33</v>
      </c>
      <c r="B36" s="13" t="s">
        <v>358</v>
      </c>
      <c r="C36" s="10" t="s">
        <v>359</v>
      </c>
      <c r="D36" s="13" t="s">
        <v>295</v>
      </c>
      <c r="E36" s="13" t="s">
        <v>288</v>
      </c>
      <c r="F36" s="13" t="s">
        <v>289</v>
      </c>
    </row>
    <row r="37" spans="1:6" ht="27.9" customHeight="1" x14ac:dyDescent="0.25">
      <c r="A37" s="13">
        <v>34</v>
      </c>
      <c r="B37" s="13" t="s">
        <v>360</v>
      </c>
      <c r="C37" s="10" t="s">
        <v>361</v>
      </c>
      <c r="D37" s="13" t="s">
        <v>295</v>
      </c>
      <c r="E37" s="13" t="s">
        <v>288</v>
      </c>
      <c r="F37" s="13" t="s">
        <v>289</v>
      </c>
    </row>
    <row r="38" spans="1:6" ht="27.9" customHeight="1" x14ac:dyDescent="0.25">
      <c r="A38" s="13">
        <v>35</v>
      </c>
      <c r="B38" s="13" t="s">
        <v>362</v>
      </c>
      <c r="C38" s="10" t="s">
        <v>363</v>
      </c>
      <c r="D38" s="13" t="s">
        <v>295</v>
      </c>
      <c r="E38" s="13" t="s">
        <v>288</v>
      </c>
      <c r="F38" s="13" t="s">
        <v>289</v>
      </c>
    </row>
    <row r="39" spans="1:6" ht="27.9" customHeight="1" x14ac:dyDescent="0.25">
      <c r="A39" s="13">
        <v>36</v>
      </c>
      <c r="B39" s="13" t="s">
        <v>364</v>
      </c>
      <c r="C39" s="10" t="s">
        <v>365</v>
      </c>
      <c r="D39" s="13" t="s">
        <v>295</v>
      </c>
      <c r="E39" s="13" t="s">
        <v>288</v>
      </c>
      <c r="F39" s="13" t="s">
        <v>289</v>
      </c>
    </row>
    <row r="40" spans="1:6" ht="27.9" customHeight="1" x14ac:dyDescent="0.25">
      <c r="A40" s="13">
        <v>37</v>
      </c>
      <c r="B40" s="13" t="s">
        <v>366</v>
      </c>
      <c r="C40" s="10" t="s">
        <v>367</v>
      </c>
      <c r="D40" s="13" t="s">
        <v>295</v>
      </c>
      <c r="E40" s="13" t="s">
        <v>288</v>
      </c>
      <c r="F40" s="13" t="s">
        <v>289</v>
      </c>
    </row>
    <row r="41" spans="1:6" ht="27.9" customHeight="1" x14ac:dyDescent="0.25">
      <c r="A41" s="13">
        <v>38</v>
      </c>
      <c r="B41" s="13" t="s">
        <v>368</v>
      </c>
      <c r="C41" s="10" t="s">
        <v>369</v>
      </c>
      <c r="D41" s="13" t="s">
        <v>295</v>
      </c>
      <c r="E41" s="13" t="s">
        <v>288</v>
      </c>
      <c r="F41" s="13" t="s">
        <v>289</v>
      </c>
    </row>
    <row r="42" spans="1:6" ht="27.9" customHeight="1" x14ac:dyDescent="0.25">
      <c r="A42" s="13">
        <v>39</v>
      </c>
      <c r="B42" s="13" t="s">
        <v>370</v>
      </c>
      <c r="C42" s="10" t="s">
        <v>371</v>
      </c>
      <c r="D42" s="13" t="s">
        <v>295</v>
      </c>
      <c r="E42" s="13" t="s">
        <v>288</v>
      </c>
      <c r="F42" s="13" t="s">
        <v>289</v>
      </c>
    </row>
    <row r="43" spans="1:6" ht="27.9" customHeight="1" x14ac:dyDescent="0.25">
      <c r="A43" s="13">
        <v>40</v>
      </c>
      <c r="B43" s="13" t="s">
        <v>372</v>
      </c>
      <c r="C43" s="10" t="s">
        <v>373</v>
      </c>
      <c r="D43" s="13" t="s">
        <v>295</v>
      </c>
      <c r="E43" s="13" t="s">
        <v>288</v>
      </c>
      <c r="F43" s="13" t="s">
        <v>289</v>
      </c>
    </row>
    <row r="44" spans="1:6" ht="27.9" customHeight="1" x14ac:dyDescent="0.25">
      <c r="A44" s="13">
        <v>41</v>
      </c>
      <c r="B44" s="13" t="s">
        <v>374</v>
      </c>
      <c r="C44" s="10" t="s">
        <v>375</v>
      </c>
      <c r="D44" s="13" t="s">
        <v>295</v>
      </c>
      <c r="E44" s="13" t="s">
        <v>288</v>
      </c>
      <c r="F44" s="13" t="s">
        <v>289</v>
      </c>
    </row>
    <row r="45" spans="1:6" ht="27.9" customHeight="1" x14ac:dyDescent="0.25">
      <c r="A45" s="13">
        <v>42</v>
      </c>
      <c r="B45" s="13" t="s">
        <v>246</v>
      </c>
      <c r="C45" s="10" t="s">
        <v>247</v>
      </c>
      <c r="D45" s="13" t="s">
        <v>376</v>
      </c>
      <c r="E45" s="13" t="s">
        <v>288</v>
      </c>
      <c r="F45" s="13" t="s">
        <v>289</v>
      </c>
    </row>
    <row r="46" spans="1:6" ht="27.9" customHeight="1" x14ac:dyDescent="0.25">
      <c r="A46" s="13">
        <v>43</v>
      </c>
      <c r="B46" s="13" t="s">
        <v>248</v>
      </c>
      <c r="C46" s="10" t="s">
        <v>377</v>
      </c>
      <c r="D46" s="13" t="s">
        <v>376</v>
      </c>
      <c r="E46" s="13" t="s">
        <v>288</v>
      </c>
      <c r="F46" s="13" t="s">
        <v>289</v>
      </c>
    </row>
    <row r="47" spans="1:6" ht="27.9" customHeight="1" x14ac:dyDescent="0.25">
      <c r="A47" s="13">
        <v>44</v>
      </c>
      <c r="B47" s="13" t="s">
        <v>250</v>
      </c>
      <c r="C47" s="10" t="s">
        <v>378</v>
      </c>
      <c r="D47" s="13" t="s">
        <v>376</v>
      </c>
      <c r="E47" s="13" t="s">
        <v>288</v>
      </c>
      <c r="F47" s="13" t="s">
        <v>289</v>
      </c>
    </row>
    <row r="48" spans="1:6" ht="27.9" customHeight="1" x14ac:dyDescent="0.25">
      <c r="A48" s="13">
        <v>45</v>
      </c>
      <c r="B48" s="13" t="s">
        <v>252</v>
      </c>
      <c r="C48" s="10" t="s">
        <v>379</v>
      </c>
      <c r="D48" s="13" t="s">
        <v>376</v>
      </c>
      <c r="E48" s="13" t="s">
        <v>288</v>
      </c>
      <c r="F48" s="13" t="s">
        <v>289</v>
      </c>
    </row>
    <row r="49" spans="1:6" ht="27.9" customHeight="1" x14ac:dyDescent="0.25">
      <c r="A49" s="13">
        <v>46</v>
      </c>
      <c r="B49" s="13" t="s">
        <v>254</v>
      </c>
      <c r="C49" s="10" t="s">
        <v>380</v>
      </c>
      <c r="D49" s="13" t="s">
        <v>376</v>
      </c>
      <c r="E49" s="13" t="s">
        <v>288</v>
      </c>
      <c r="F49" s="13" t="s">
        <v>289</v>
      </c>
    </row>
    <row r="50" spans="1:6" ht="27.9" customHeight="1" x14ac:dyDescent="0.25">
      <c r="A50" s="13">
        <v>47</v>
      </c>
      <c r="B50" s="13" t="s">
        <v>256</v>
      </c>
      <c r="C50" s="10" t="s">
        <v>257</v>
      </c>
      <c r="D50" s="13" t="s">
        <v>376</v>
      </c>
      <c r="E50" s="13" t="s">
        <v>288</v>
      </c>
      <c r="F50" s="13" t="s">
        <v>289</v>
      </c>
    </row>
    <row r="51" spans="1:6" ht="27.9" customHeight="1" x14ac:dyDescent="0.25">
      <c r="A51" s="13">
        <v>48</v>
      </c>
      <c r="B51" s="13" t="s">
        <v>258</v>
      </c>
      <c r="C51" s="10" t="s">
        <v>259</v>
      </c>
      <c r="D51" s="13" t="s">
        <v>376</v>
      </c>
      <c r="E51" s="13" t="s">
        <v>288</v>
      </c>
      <c r="F51" s="13" t="s">
        <v>289</v>
      </c>
    </row>
    <row r="52" spans="1:6" ht="27.9" customHeight="1" x14ac:dyDescent="0.25">
      <c r="A52" s="13">
        <v>49</v>
      </c>
      <c r="B52" s="13" t="s">
        <v>260</v>
      </c>
      <c r="C52" s="10" t="s">
        <v>381</v>
      </c>
      <c r="D52" s="13" t="s">
        <v>376</v>
      </c>
      <c r="E52" s="13" t="s">
        <v>288</v>
      </c>
      <c r="F52" s="13" t="s">
        <v>289</v>
      </c>
    </row>
    <row r="53" spans="1:6" ht="27.9" customHeight="1" x14ac:dyDescent="0.25">
      <c r="A53" s="13">
        <v>50</v>
      </c>
      <c r="B53" s="13" t="s">
        <v>262</v>
      </c>
      <c r="C53" s="10" t="s">
        <v>263</v>
      </c>
      <c r="D53" s="13" t="s">
        <v>376</v>
      </c>
      <c r="E53" s="13" t="s">
        <v>288</v>
      </c>
      <c r="F53" s="13" t="s">
        <v>289</v>
      </c>
    </row>
    <row r="54" spans="1:6" ht="27.9" customHeight="1" x14ac:dyDescent="0.25">
      <c r="A54" s="13">
        <v>51</v>
      </c>
      <c r="B54" s="13" t="s">
        <v>264</v>
      </c>
      <c r="C54" s="10" t="s">
        <v>265</v>
      </c>
      <c r="D54" s="13" t="s">
        <v>376</v>
      </c>
      <c r="E54" s="13" t="s">
        <v>288</v>
      </c>
      <c r="F54" s="13" t="s">
        <v>289</v>
      </c>
    </row>
    <row r="55" spans="1:6" ht="27.9" customHeight="1" x14ac:dyDescent="0.25">
      <c r="A55" s="13">
        <v>52</v>
      </c>
      <c r="B55" s="13" t="s">
        <v>266</v>
      </c>
      <c r="C55" s="10" t="s">
        <v>267</v>
      </c>
      <c r="D55" s="13" t="s">
        <v>376</v>
      </c>
      <c r="E55" s="13" t="s">
        <v>288</v>
      </c>
      <c r="F55" s="13" t="s">
        <v>289</v>
      </c>
    </row>
    <row r="56" spans="1:6" ht="27.9" customHeight="1" x14ac:dyDescent="0.25">
      <c r="A56" s="13">
        <v>53</v>
      </c>
      <c r="B56" s="13" t="s">
        <v>268</v>
      </c>
      <c r="C56" s="10" t="s">
        <v>382</v>
      </c>
      <c r="D56" s="13" t="s">
        <v>376</v>
      </c>
      <c r="E56" s="13" t="s">
        <v>288</v>
      </c>
      <c r="F56" s="13" t="s">
        <v>289</v>
      </c>
    </row>
    <row r="57" spans="1:6" ht="27.9" customHeight="1" x14ac:dyDescent="0.25">
      <c r="A57" s="13">
        <v>54</v>
      </c>
      <c r="B57" s="13" t="s">
        <v>270</v>
      </c>
      <c r="C57" s="10" t="s">
        <v>383</v>
      </c>
      <c r="D57" s="13" t="s">
        <v>376</v>
      </c>
      <c r="E57" s="13" t="s">
        <v>288</v>
      </c>
      <c r="F57" s="13" t="s">
        <v>289</v>
      </c>
    </row>
    <row r="58" spans="1:6" ht="27.9" customHeight="1" x14ac:dyDescent="0.25">
      <c r="A58" s="13">
        <v>55</v>
      </c>
      <c r="B58" s="13" t="s">
        <v>272</v>
      </c>
      <c r="C58" s="10" t="s">
        <v>273</v>
      </c>
      <c r="D58" s="13" t="s">
        <v>376</v>
      </c>
      <c r="E58" s="13" t="s">
        <v>288</v>
      </c>
      <c r="F58" s="13" t="s">
        <v>289</v>
      </c>
    </row>
    <row r="59" spans="1:6" ht="27.9" customHeight="1" x14ac:dyDescent="0.25">
      <c r="A59" s="13">
        <v>56</v>
      </c>
      <c r="B59" s="13" t="s">
        <v>274</v>
      </c>
      <c r="C59" s="10" t="s">
        <v>275</v>
      </c>
      <c r="D59" s="13" t="s">
        <v>376</v>
      </c>
      <c r="E59" s="13" t="s">
        <v>288</v>
      </c>
      <c r="F59" s="13" t="s">
        <v>289</v>
      </c>
    </row>
    <row r="60" spans="1:6" ht="27.9" customHeight="1" x14ac:dyDescent="0.25">
      <c r="A60" s="13">
        <v>57</v>
      </c>
      <c r="B60" s="13" t="s">
        <v>276</v>
      </c>
      <c r="C60" s="10" t="s">
        <v>277</v>
      </c>
      <c r="D60" s="13" t="s">
        <v>376</v>
      </c>
      <c r="E60" s="13" t="s">
        <v>288</v>
      </c>
      <c r="F60" s="13" t="s">
        <v>289</v>
      </c>
    </row>
    <row r="61" spans="1:6" ht="27.9" customHeight="1" x14ac:dyDescent="0.25">
      <c r="A61" s="13">
        <v>58</v>
      </c>
      <c r="B61" s="13" t="s">
        <v>278</v>
      </c>
      <c r="C61" s="10" t="s">
        <v>279</v>
      </c>
      <c r="D61" s="13" t="s">
        <v>376</v>
      </c>
      <c r="E61" s="13" t="s">
        <v>288</v>
      </c>
      <c r="F61" s="13" t="s">
        <v>289</v>
      </c>
    </row>
    <row r="62" spans="1:6" ht="27.9" customHeight="1" x14ac:dyDescent="0.25">
      <c r="A62" s="13">
        <v>59</v>
      </c>
      <c r="B62" s="13" t="s">
        <v>280</v>
      </c>
      <c r="C62" s="10" t="s">
        <v>384</v>
      </c>
      <c r="D62" s="13" t="s">
        <v>376</v>
      </c>
      <c r="E62" s="13" t="s">
        <v>288</v>
      </c>
      <c r="F62" s="13" t="s">
        <v>289</v>
      </c>
    </row>
    <row r="63" spans="1:6" ht="27.9" customHeight="1" x14ac:dyDescent="0.25">
      <c r="A63" s="13">
        <v>60</v>
      </c>
      <c r="B63" s="13" t="s">
        <v>282</v>
      </c>
      <c r="C63" s="10" t="s">
        <v>283</v>
      </c>
      <c r="D63" s="13" t="s">
        <v>376</v>
      </c>
      <c r="E63" s="13" t="s">
        <v>288</v>
      </c>
      <c r="F63" s="13" t="s">
        <v>289</v>
      </c>
    </row>
    <row r="64" spans="1:6" ht="27.9" customHeight="1" x14ac:dyDescent="0.25">
      <c r="A64" s="13">
        <v>61</v>
      </c>
      <c r="B64" s="13" t="s">
        <v>284</v>
      </c>
      <c r="C64" s="10" t="s">
        <v>285</v>
      </c>
      <c r="D64" s="13" t="s">
        <v>376</v>
      </c>
      <c r="E64" s="13" t="s">
        <v>288</v>
      </c>
      <c r="F64" s="13" t="s">
        <v>289</v>
      </c>
    </row>
    <row r="65" spans="1:6" ht="27.9" customHeight="1" x14ac:dyDescent="0.25">
      <c r="A65" s="13">
        <v>62</v>
      </c>
      <c r="B65" s="13" t="s">
        <v>286</v>
      </c>
      <c r="C65" s="10" t="s">
        <v>385</v>
      </c>
      <c r="D65" s="13" t="s">
        <v>376</v>
      </c>
      <c r="E65" s="13" t="s">
        <v>288</v>
      </c>
      <c r="F65" s="13" t="s">
        <v>289</v>
      </c>
    </row>
    <row r="66" spans="1:6" ht="27.9" customHeight="1" x14ac:dyDescent="0.25">
      <c r="A66" s="13">
        <v>63</v>
      </c>
      <c r="B66" s="13" t="s">
        <v>386</v>
      </c>
      <c r="C66" s="10" t="s">
        <v>387</v>
      </c>
      <c r="D66" s="13" t="s">
        <v>388</v>
      </c>
      <c r="E66" s="13" t="s">
        <v>288</v>
      </c>
      <c r="F66" s="13" t="s">
        <v>289</v>
      </c>
    </row>
    <row r="67" spans="1:6" ht="27.9" customHeight="1" x14ac:dyDescent="0.25">
      <c r="A67" s="13">
        <v>64</v>
      </c>
      <c r="B67" s="13" t="s">
        <v>389</v>
      </c>
      <c r="C67" s="10" t="s">
        <v>390</v>
      </c>
      <c r="D67" s="13" t="s">
        <v>388</v>
      </c>
      <c r="E67" s="13" t="s">
        <v>288</v>
      </c>
      <c r="F67" s="13" t="s">
        <v>289</v>
      </c>
    </row>
    <row r="68" spans="1:6" ht="27.9" customHeight="1" x14ac:dyDescent="0.25">
      <c r="A68" s="13">
        <v>65</v>
      </c>
      <c r="B68" s="13" t="s">
        <v>391</v>
      </c>
      <c r="C68" s="10" t="s">
        <v>392</v>
      </c>
      <c r="D68" s="13" t="s">
        <v>388</v>
      </c>
      <c r="E68" s="13" t="s">
        <v>288</v>
      </c>
      <c r="F68" s="13" t="s">
        <v>289</v>
      </c>
    </row>
    <row r="69" spans="1:6" ht="27.9" customHeight="1" x14ac:dyDescent="0.25">
      <c r="A69" s="13">
        <v>66</v>
      </c>
      <c r="B69" s="13" t="s">
        <v>393</v>
      </c>
      <c r="C69" s="10" t="s">
        <v>394</v>
      </c>
      <c r="D69" s="13" t="s">
        <v>388</v>
      </c>
      <c r="E69" s="13" t="s">
        <v>288</v>
      </c>
      <c r="F69" s="13" t="s">
        <v>289</v>
      </c>
    </row>
    <row r="70" spans="1:6" ht="27.9" customHeight="1" x14ac:dyDescent="0.25">
      <c r="A70" s="13">
        <v>67</v>
      </c>
      <c r="B70" s="13" t="s">
        <v>395</v>
      </c>
      <c r="C70" s="10" t="s">
        <v>396</v>
      </c>
      <c r="D70" s="13" t="s">
        <v>388</v>
      </c>
      <c r="E70" s="13" t="s">
        <v>288</v>
      </c>
      <c r="F70" s="13" t="s">
        <v>289</v>
      </c>
    </row>
    <row r="71" spans="1:6" ht="27.9" customHeight="1" x14ac:dyDescent="0.25">
      <c r="A71" s="13">
        <v>68</v>
      </c>
      <c r="B71" s="13" t="s">
        <v>397</v>
      </c>
      <c r="C71" s="10" t="s">
        <v>398</v>
      </c>
      <c r="D71" s="13" t="s">
        <v>388</v>
      </c>
      <c r="E71" s="13" t="s">
        <v>288</v>
      </c>
      <c r="F71" s="13" t="s">
        <v>289</v>
      </c>
    </row>
    <row r="72" spans="1:6" ht="27.9" customHeight="1" x14ac:dyDescent="0.25">
      <c r="A72" s="13">
        <v>69</v>
      </c>
      <c r="B72" s="13" t="s">
        <v>399</v>
      </c>
      <c r="C72" s="10" t="s">
        <v>400</v>
      </c>
      <c r="D72" s="13" t="s">
        <v>388</v>
      </c>
      <c r="E72" s="13" t="s">
        <v>288</v>
      </c>
      <c r="F72" s="13" t="s">
        <v>289</v>
      </c>
    </row>
    <row r="73" spans="1:6" ht="27.9" customHeight="1" x14ac:dyDescent="0.25">
      <c r="A73" s="13">
        <v>70</v>
      </c>
      <c r="B73" s="13" t="s">
        <v>401</v>
      </c>
      <c r="C73" s="10" t="s">
        <v>402</v>
      </c>
      <c r="D73" s="13" t="s">
        <v>388</v>
      </c>
      <c r="E73" s="13" t="s">
        <v>288</v>
      </c>
      <c r="F73" s="13" t="s">
        <v>289</v>
      </c>
    </row>
    <row r="74" spans="1:6" ht="27.9" customHeight="1" x14ac:dyDescent="0.25">
      <c r="A74" s="13">
        <v>71</v>
      </c>
      <c r="B74" s="13" t="s">
        <v>403</v>
      </c>
      <c r="C74" s="10" t="s">
        <v>404</v>
      </c>
      <c r="D74" s="13" t="s">
        <v>388</v>
      </c>
      <c r="E74" s="13" t="s">
        <v>288</v>
      </c>
      <c r="F74" s="13" t="s">
        <v>289</v>
      </c>
    </row>
    <row r="75" spans="1:6" ht="27.9" customHeight="1" x14ac:dyDescent="0.25">
      <c r="A75" s="13">
        <v>72</v>
      </c>
      <c r="B75" s="13" t="s">
        <v>405</v>
      </c>
      <c r="C75" s="10" t="s">
        <v>406</v>
      </c>
      <c r="D75" s="13" t="s">
        <v>407</v>
      </c>
      <c r="E75" s="13" t="s">
        <v>288</v>
      </c>
      <c r="F75" s="13" t="s">
        <v>289</v>
      </c>
    </row>
    <row r="76" spans="1:6" ht="27.9" customHeight="1" x14ac:dyDescent="0.25">
      <c r="A76" s="13">
        <v>73</v>
      </c>
      <c r="B76" s="13" t="s">
        <v>408</v>
      </c>
      <c r="C76" s="10" t="s">
        <v>409</v>
      </c>
      <c r="D76" s="13" t="s">
        <v>407</v>
      </c>
      <c r="E76" s="13" t="s">
        <v>288</v>
      </c>
      <c r="F76" s="13" t="s">
        <v>289</v>
      </c>
    </row>
    <row r="77" spans="1:6" ht="27.9" customHeight="1" x14ac:dyDescent="0.25">
      <c r="A77" s="13">
        <v>74</v>
      </c>
      <c r="B77" s="13" t="s">
        <v>410</v>
      </c>
      <c r="C77" s="10" t="s">
        <v>411</v>
      </c>
      <c r="D77" s="13" t="s">
        <v>407</v>
      </c>
      <c r="E77" s="13" t="s">
        <v>288</v>
      </c>
      <c r="F77" s="13" t="s">
        <v>289</v>
      </c>
    </row>
    <row r="78" spans="1:6" ht="27.9" customHeight="1" x14ac:dyDescent="0.25">
      <c r="A78" s="13">
        <v>75</v>
      </c>
      <c r="B78" s="13" t="s">
        <v>412</v>
      </c>
      <c r="C78" s="10" t="s">
        <v>413</v>
      </c>
      <c r="D78" s="13" t="s">
        <v>407</v>
      </c>
      <c r="E78" s="13" t="s">
        <v>288</v>
      </c>
      <c r="F78" s="13" t="s">
        <v>289</v>
      </c>
    </row>
    <row r="79" spans="1:6" ht="27.9" customHeight="1" x14ac:dyDescent="0.25">
      <c r="A79" s="13">
        <v>76</v>
      </c>
      <c r="B79" s="13" t="s">
        <v>414</v>
      </c>
      <c r="C79" s="10" t="s">
        <v>415</v>
      </c>
      <c r="D79" s="13" t="s">
        <v>407</v>
      </c>
      <c r="E79" s="13" t="s">
        <v>288</v>
      </c>
      <c r="F79" s="13" t="s">
        <v>289</v>
      </c>
    </row>
    <row r="80" spans="1:6" ht="27.9" customHeight="1" x14ac:dyDescent="0.25">
      <c r="A80" s="13">
        <v>77</v>
      </c>
      <c r="B80" s="13" t="s">
        <v>416</v>
      </c>
      <c r="C80" s="10" t="s">
        <v>417</v>
      </c>
      <c r="D80" s="13" t="s">
        <v>407</v>
      </c>
      <c r="E80" s="13" t="s">
        <v>288</v>
      </c>
      <c r="F80" s="13" t="s">
        <v>289</v>
      </c>
    </row>
    <row r="81" spans="1:6" ht="27.9" customHeight="1" x14ac:dyDescent="0.25">
      <c r="A81" s="13">
        <v>78</v>
      </c>
      <c r="B81" s="13" t="s">
        <v>418</v>
      </c>
      <c r="C81" s="10" t="s">
        <v>419</v>
      </c>
      <c r="D81" s="13" t="s">
        <v>407</v>
      </c>
      <c r="E81" s="13" t="s">
        <v>288</v>
      </c>
      <c r="F81" s="13" t="s">
        <v>289</v>
      </c>
    </row>
    <row r="82" spans="1:6" ht="27.9" customHeight="1" x14ac:dyDescent="0.25">
      <c r="A82" s="13">
        <v>79</v>
      </c>
      <c r="B82" s="13" t="s">
        <v>420</v>
      </c>
      <c r="C82" s="10" t="s">
        <v>421</v>
      </c>
      <c r="D82" s="13" t="s">
        <v>407</v>
      </c>
      <c r="E82" s="13" t="s">
        <v>288</v>
      </c>
      <c r="F82" s="13" t="s">
        <v>289</v>
      </c>
    </row>
    <row r="83" spans="1:6" ht="27.9" customHeight="1" x14ac:dyDescent="0.25">
      <c r="A83" s="13">
        <v>80</v>
      </c>
      <c r="B83" s="13" t="s">
        <v>422</v>
      </c>
      <c r="C83" s="10" t="s">
        <v>423</v>
      </c>
      <c r="D83" s="13" t="s">
        <v>407</v>
      </c>
      <c r="E83" s="13" t="s">
        <v>288</v>
      </c>
      <c r="F83" s="13" t="s">
        <v>289</v>
      </c>
    </row>
    <row r="84" spans="1:6" ht="27.9" customHeight="1" x14ac:dyDescent="0.25">
      <c r="A84" s="13">
        <v>81</v>
      </c>
      <c r="B84" s="13" t="s">
        <v>424</v>
      </c>
      <c r="C84" s="10" t="s">
        <v>425</v>
      </c>
      <c r="D84" s="13" t="s">
        <v>407</v>
      </c>
      <c r="E84" s="13" t="s">
        <v>288</v>
      </c>
      <c r="F84" s="13" t="s">
        <v>289</v>
      </c>
    </row>
    <row r="85" spans="1:6" ht="27.9" customHeight="1" x14ac:dyDescent="0.25">
      <c r="A85" s="13">
        <v>82</v>
      </c>
      <c r="B85" s="13" t="s">
        <v>426</v>
      </c>
      <c r="C85" s="10" t="s">
        <v>427</v>
      </c>
      <c r="D85" s="13" t="s">
        <v>428</v>
      </c>
      <c r="E85" s="13" t="s">
        <v>288</v>
      </c>
      <c r="F85" s="13" t="s">
        <v>289</v>
      </c>
    </row>
    <row r="86" spans="1:6" ht="27.9" customHeight="1" x14ac:dyDescent="0.25">
      <c r="A86" s="13">
        <v>83</v>
      </c>
      <c r="B86" s="13" t="s">
        <v>429</v>
      </c>
      <c r="C86" s="10" t="s">
        <v>430</v>
      </c>
      <c r="D86" s="13" t="s">
        <v>428</v>
      </c>
      <c r="E86" s="13" t="s">
        <v>288</v>
      </c>
      <c r="F86" s="13" t="s">
        <v>289</v>
      </c>
    </row>
    <row r="87" spans="1:6" ht="27.9" customHeight="1" x14ac:dyDescent="0.25">
      <c r="A87" s="13">
        <v>84</v>
      </c>
      <c r="B87" s="13" t="s">
        <v>431</v>
      </c>
      <c r="C87" s="10" t="s">
        <v>432</v>
      </c>
      <c r="D87" s="13" t="s">
        <v>428</v>
      </c>
      <c r="E87" s="13" t="s">
        <v>288</v>
      </c>
      <c r="F87" s="13" t="s">
        <v>289</v>
      </c>
    </row>
    <row r="88" spans="1:6" ht="27.9" customHeight="1" x14ac:dyDescent="0.25">
      <c r="A88" s="13">
        <v>85</v>
      </c>
      <c r="B88" s="13" t="s">
        <v>433</v>
      </c>
      <c r="C88" s="10" t="s">
        <v>434</v>
      </c>
      <c r="D88" s="13" t="s">
        <v>428</v>
      </c>
      <c r="E88" s="13" t="s">
        <v>288</v>
      </c>
      <c r="F88" s="13" t="s">
        <v>289</v>
      </c>
    </row>
    <row r="89" spans="1:6" ht="27.9" customHeight="1" x14ac:dyDescent="0.25">
      <c r="A89" s="13">
        <v>86</v>
      </c>
      <c r="B89" s="13" t="s">
        <v>435</v>
      </c>
      <c r="C89" s="10" t="s">
        <v>436</v>
      </c>
      <c r="D89" s="13" t="s">
        <v>428</v>
      </c>
      <c r="E89" s="13" t="s">
        <v>288</v>
      </c>
      <c r="F89" s="13" t="s">
        <v>289</v>
      </c>
    </row>
  </sheetData>
  <mergeCells count="2">
    <mergeCell ref="A1:F1"/>
    <mergeCell ref="A2:F2"/>
  </mergeCells>
  <conditionalFormatting sqref="C90:D1048576">
    <cfRule type="duplicateValues" dxfId="25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48DCF-7CAC-4195-8EC7-9C435B643486}">
  <sheetPr>
    <tabColor theme="3" tint="0.499984740745262"/>
  </sheetPr>
  <dimension ref="A1:F44"/>
  <sheetViews>
    <sheetView topLeftCell="A34" zoomScaleNormal="100" workbookViewId="0">
      <selection activeCell="A3" sqref="A3:F44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441</v>
      </c>
      <c r="B1" s="33"/>
      <c r="C1" s="33"/>
      <c r="D1" s="33"/>
      <c r="E1" s="33"/>
      <c r="F1" s="33"/>
    </row>
    <row r="2" spans="1:6" ht="25.5" customHeight="1" x14ac:dyDescent="0.25">
      <c r="A2" s="32" t="s">
        <v>438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293</v>
      </c>
      <c r="C4" s="8" t="s">
        <v>294</v>
      </c>
      <c r="D4" s="7" t="s">
        <v>295</v>
      </c>
      <c r="E4" s="13" t="s">
        <v>288</v>
      </c>
      <c r="F4" s="13" t="s">
        <v>289</v>
      </c>
    </row>
    <row r="5" spans="1:6" ht="32.1" customHeight="1" x14ac:dyDescent="0.25">
      <c r="A5" s="6">
        <v>2</v>
      </c>
      <c r="B5" s="7" t="s">
        <v>296</v>
      </c>
      <c r="C5" s="8" t="s">
        <v>297</v>
      </c>
      <c r="D5" s="7" t="s">
        <v>295</v>
      </c>
      <c r="E5" s="13" t="s">
        <v>288</v>
      </c>
      <c r="F5" s="13" t="s">
        <v>289</v>
      </c>
    </row>
    <row r="6" spans="1:6" ht="32.1" customHeight="1" x14ac:dyDescent="0.25">
      <c r="A6" s="6">
        <v>3</v>
      </c>
      <c r="B6" s="7" t="s">
        <v>298</v>
      </c>
      <c r="C6" s="8" t="s">
        <v>299</v>
      </c>
      <c r="D6" s="7" t="s">
        <v>295</v>
      </c>
      <c r="E6" s="13" t="s">
        <v>288</v>
      </c>
      <c r="F6" s="13" t="s">
        <v>289</v>
      </c>
    </row>
    <row r="7" spans="1:6" ht="32.1" customHeight="1" x14ac:dyDescent="0.25">
      <c r="A7" s="6">
        <v>4</v>
      </c>
      <c r="B7" s="7" t="s">
        <v>300</v>
      </c>
      <c r="C7" s="8" t="s">
        <v>301</v>
      </c>
      <c r="D7" s="7" t="s">
        <v>295</v>
      </c>
      <c r="E7" s="13" t="s">
        <v>288</v>
      </c>
      <c r="F7" s="13" t="s">
        <v>289</v>
      </c>
    </row>
    <row r="8" spans="1:6" ht="32.1" customHeight="1" x14ac:dyDescent="0.25">
      <c r="A8" s="6">
        <v>5</v>
      </c>
      <c r="B8" s="7" t="s">
        <v>302</v>
      </c>
      <c r="C8" s="8" t="s">
        <v>303</v>
      </c>
      <c r="D8" s="7" t="s">
        <v>295</v>
      </c>
      <c r="E8" s="13" t="s">
        <v>288</v>
      </c>
      <c r="F8" s="13" t="s">
        <v>289</v>
      </c>
    </row>
    <row r="9" spans="1:6" ht="32.1" customHeight="1" x14ac:dyDescent="0.25">
      <c r="A9" s="6">
        <v>6</v>
      </c>
      <c r="B9" s="7" t="s">
        <v>304</v>
      </c>
      <c r="C9" s="8" t="s">
        <v>305</v>
      </c>
      <c r="D9" s="7" t="s">
        <v>295</v>
      </c>
      <c r="E9" s="13" t="s">
        <v>288</v>
      </c>
      <c r="F9" s="13" t="s">
        <v>289</v>
      </c>
    </row>
    <row r="10" spans="1:6" ht="32.1" customHeight="1" x14ac:dyDescent="0.25">
      <c r="A10" s="6">
        <v>7</v>
      </c>
      <c r="B10" s="7" t="s">
        <v>306</v>
      </c>
      <c r="C10" s="8" t="s">
        <v>307</v>
      </c>
      <c r="D10" s="7" t="s">
        <v>295</v>
      </c>
      <c r="E10" s="13" t="s">
        <v>288</v>
      </c>
      <c r="F10" s="13" t="s">
        <v>289</v>
      </c>
    </row>
    <row r="11" spans="1:6" ht="32.1" customHeight="1" x14ac:dyDescent="0.25">
      <c r="A11" s="6">
        <v>8</v>
      </c>
      <c r="B11" s="7" t="s">
        <v>308</v>
      </c>
      <c r="C11" s="8" t="s">
        <v>309</v>
      </c>
      <c r="D11" s="7" t="s">
        <v>295</v>
      </c>
      <c r="E11" s="13" t="s">
        <v>288</v>
      </c>
      <c r="F11" s="13" t="s">
        <v>289</v>
      </c>
    </row>
    <row r="12" spans="1:6" ht="32.1" customHeight="1" x14ac:dyDescent="0.25">
      <c r="A12" s="6">
        <v>9</v>
      </c>
      <c r="B12" s="7" t="s">
        <v>310</v>
      </c>
      <c r="C12" s="8" t="s">
        <v>311</v>
      </c>
      <c r="D12" s="7" t="s">
        <v>295</v>
      </c>
      <c r="E12" s="13" t="s">
        <v>288</v>
      </c>
      <c r="F12" s="13" t="s">
        <v>289</v>
      </c>
    </row>
    <row r="13" spans="1:6" ht="32.1" customHeight="1" x14ac:dyDescent="0.25">
      <c r="A13" s="6">
        <v>10</v>
      </c>
      <c r="B13" s="7" t="s">
        <v>312</v>
      </c>
      <c r="C13" s="8" t="s">
        <v>313</v>
      </c>
      <c r="D13" s="7" t="s">
        <v>295</v>
      </c>
      <c r="E13" s="13" t="s">
        <v>288</v>
      </c>
      <c r="F13" s="13" t="s">
        <v>289</v>
      </c>
    </row>
    <row r="14" spans="1:6" ht="32.1" customHeight="1" x14ac:dyDescent="0.25">
      <c r="A14" s="6">
        <v>11</v>
      </c>
      <c r="B14" s="7" t="s">
        <v>314</v>
      </c>
      <c r="C14" s="8" t="s">
        <v>315</v>
      </c>
      <c r="D14" s="7" t="s">
        <v>295</v>
      </c>
      <c r="E14" s="13" t="s">
        <v>288</v>
      </c>
      <c r="F14" s="13" t="s">
        <v>289</v>
      </c>
    </row>
    <row r="15" spans="1:6" ht="32.1" customHeight="1" x14ac:dyDescent="0.25">
      <c r="A15" s="6">
        <v>12</v>
      </c>
      <c r="B15" s="7" t="s">
        <v>316</v>
      </c>
      <c r="C15" s="8" t="s">
        <v>317</v>
      </c>
      <c r="D15" s="7" t="s">
        <v>295</v>
      </c>
      <c r="E15" s="13" t="s">
        <v>288</v>
      </c>
      <c r="F15" s="13" t="s">
        <v>289</v>
      </c>
    </row>
    <row r="16" spans="1:6" ht="32.1" customHeight="1" x14ac:dyDescent="0.25">
      <c r="A16" s="6">
        <v>13</v>
      </c>
      <c r="B16" s="7" t="s">
        <v>318</v>
      </c>
      <c r="C16" s="8" t="s">
        <v>319</v>
      </c>
      <c r="D16" s="7" t="s">
        <v>295</v>
      </c>
      <c r="E16" s="13" t="s">
        <v>288</v>
      </c>
      <c r="F16" s="13" t="s">
        <v>289</v>
      </c>
    </row>
    <row r="17" spans="1:6" ht="32.1" customHeight="1" x14ac:dyDescent="0.25">
      <c r="A17" s="6">
        <v>14</v>
      </c>
      <c r="B17" s="7" t="s">
        <v>320</v>
      </c>
      <c r="C17" s="8" t="s">
        <v>321</v>
      </c>
      <c r="D17" s="7" t="s">
        <v>295</v>
      </c>
      <c r="E17" s="13" t="s">
        <v>288</v>
      </c>
      <c r="F17" s="13" t="s">
        <v>289</v>
      </c>
    </row>
    <row r="18" spans="1:6" ht="32.1" customHeight="1" x14ac:dyDescent="0.25">
      <c r="A18" s="6">
        <v>15</v>
      </c>
      <c r="B18" s="7" t="s">
        <v>322</v>
      </c>
      <c r="C18" s="8" t="s">
        <v>323</v>
      </c>
      <c r="D18" s="7" t="s">
        <v>295</v>
      </c>
      <c r="E18" s="13" t="s">
        <v>288</v>
      </c>
      <c r="F18" s="13" t="s">
        <v>289</v>
      </c>
    </row>
    <row r="19" spans="1:6" ht="32.1" customHeight="1" x14ac:dyDescent="0.25">
      <c r="A19" s="6">
        <v>16</v>
      </c>
      <c r="B19" s="7" t="s">
        <v>324</v>
      </c>
      <c r="C19" s="8" t="s">
        <v>325</v>
      </c>
      <c r="D19" s="7" t="s">
        <v>295</v>
      </c>
      <c r="E19" s="13" t="s">
        <v>288</v>
      </c>
      <c r="F19" s="13" t="s">
        <v>289</v>
      </c>
    </row>
    <row r="20" spans="1:6" ht="32.1" customHeight="1" x14ac:dyDescent="0.25">
      <c r="A20" s="6">
        <v>17</v>
      </c>
      <c r="B20" s="7" t="s">
        <v>326</v>
      </c>
      <c r="C20" s="8" t="s">
        <v>327</v>
      </c>
      <c r="D20" s="7" t="s">
        <v>295</v>
      </c>
      <c r="E20" s="13" t="s">
        <v>288</v>
      </c>
      <c r="F20" s="13" t="s">
        <v>289</v>
      </c>
    </row>
    <row r="21" spans="1:6" ht="32.1" customHeight="1" x14ac:dyDescent="0.25">
      <c r="A21" s="6">
        <v>18</v>
      </c>
      <c r="B21" s="7" t="s">
        <v>328</v>
      </c>
      <c r="C21" s="8" t="s">
        <v>329</v>
      </c>
      <c r="D21" s="7" t="s">
        <v>295</v>
      </c>
      <c r="E21" s="13" t="s">
        <v>288</v>
      </c>
      <c r="F21" s="13" t="s">
        <v>289</v>
      </c>
    </row>
    <row r="22" spans="1:6" ht="32.1" customHeight="1" x14ac:dyDescent="0.25">
      <c r="A22" s="6">
        <v>19</v>
      </c>
      <c r="B22" s="7" t="s">
        <v>330</v>
      </c>
      <c r="C22" s="8" t="s">
        <v>331</v>
      </c>
      <c r="D22" s="7" t="s">
        <v>295</v>
      </c>
      <c r="E22" s="13" t="s">
        <v>288</v>
      </c>
      <c r="F22" s="13" t="s">
        <v>289</v>
      </c>
    </row>
    <row r="23" spans="1:6" ht="32.1" customHeight="1" x14ac:dyDescent="0.25">
      <c r="A23" s="6">
        <v>20</v>
      </c>
      <c r="B23" s="7" t="s">
        <v>332</v>
      </c>
      <c r="C23" s="8" t="s">
        <v>333</v>
      </c>
      <c r="D23" s="7" t="s">
        <v>295</v>
      </c>
      <c r="E23" s="13" t="s">
        <v>288</v>
      </c>
      <c r="F23" s="13" t="s">
        <v>289</v>
      </c>
    </row>
    <row r="24" spans="1:6" ht="32.1" customHeight="1" x14ac:dyDescent="0.25">
      <c r="A24" s="6">
        <v>21</v>
      </c>
      <c r="B24" s="7" t="s">
        <v>334</v>
      </c>
      <c r="C24" s="8" t="s">
        <v>335</v>
      </c>
      <c r="D24" s="7" t="s">
        <v>295</v>
      </c>
      <c r="E24" s="13" t="s">
        <v>288</v>
      </c>
      <c r="F24" s="13" t="s">
        <v>289</v>
      </c>
    </row>
    <row r="25" spans="1:6" ht="27.9" customHeight="1" x14ac:dyDescent="0.25">
      <c r="A25" s="13">
        <v>22</v>
      </c>
      <c r="B25" s="13" t="s">
        <v>336</v>
      </c>
      <c r="C25" s="10" t="s">
        <v>337</v>
      </c>
      <c r="D25" s="13" t="s">
        <v>295</v>
      </c>
      <c r="E25" s="13" t="s">
        <v>288</v>
      </c>
      <c r="F25" s="13" t="s">
        <v>289</v>
      </c>
    </row>
    <row r="26" spans="1:6" ht="27.9" customHeight="1" x14ac:dyDescent="0.25">
      <c r="A26" s="13">
        <v>23</v>
      </c>
      <c r="B26" s="13" t="s">
        <v>338</v>
      </c>
      <c r="C26" s="10" t="s">
        <v>339</v>
      </c>
      <c r="D26" s="13" t="s">
        <v>295</v>
      </c>
      <c r="E26" s="13" t="s">
        <v>288</v>
      </c>
      <c r="F26" s="13" t="s">
        <v>289</v>
      </c>
    </row>
    <row r="27" spans="1:6" ht="27.9" customHeight="1" x14ac:dyDescent="0.25">
      <c r="A27" s="13">
        <v>24</v>
      </c>
      <c r="B27" s="13" t="s">
        <v>340</v>
      </c>
      <c r="C27" s="10" t="s">
        <v>341</v>
      </c>
      <c r="D27" s="13" t="s">
        <v>295</v>
      </c>
      <c r="E27" s="13" t="s">
        <v>288</v>
      </c>
      <c r="F27" s="13" t="s">
        <v>289</v>
      </c>
    </row>
    <row r="28" spans="1:6" ht="27.9" customHeight="1" x14ac:dyDescent="0.25">
      <c r="A28" s="13">
        <v>25</v>
      </c>
      <c r="B28" s="13" t="s">
        <v>342</v>
      </c>
      <c r="C28" s="10" t="s">
        <v>343</v>
      </c>
      <c r="D28" s="13" t="s">
        <v>295</v>
      </c>
      <c r="E28" s="13" t="s">
        <v>288</v>
      </c>
      <c r="F28" s="13" t="s">
        <v>289</v>
      </c>
    </row>
    <row r="29" spans="1:6" ht="27.9" customHeight="1" x14ac:dyDescent="0.25">
      <c r="A29" s="13">
        <v>26</v>
      </c>
      <c r="B29" s="13" t="s">
        <v>344</v>
      </c>
      <c r="C29" s="10" t="s">
        <v>345</v>
      </c>
      <c r="D29" s="13" t="s">
        <v>295</v>
      </c>
      <c r="E29" s="13" t="s">
        <v>288</v>
      </c>
      <c r="F29" s="13" t="s">
        <v>289</v>
      </c>
    </row>
    <row r="30" spans="1:6" ht="27.9" customHeight="1" x14ac:dyDescent="0.25">
      <c r="A30" s="13">
        <v>27</v>
      </c>
      <c r="B30" s="13" t="s">
        <v>346</v>
      </c>
      <c r="C30" s="10" t="s">
        <v>347</v>
      </c>
      <c r="D30" s="13" t="s">
        <v>295</v>
      </c>
      <c r="E30" s="13" t="s">
        <v>288</v>
      </c>
      <c r="F30" s="13" t="s">
        <v>289</v>
      </c>
    </row>
    <row r="31" spans="1:6" ht="27.9" customHeight="1" x14ac:dyDescent="0.25">
      <c r="A31" s="13">
        <v>28</v>
      </c>
      <c r="B31" s="13" t="s">
        <v>348</v>
      </c>
      <c r="C31" s="10" t="s">
        <v>349</v>
      </c>
      <c r="D31" s="13" t="s">
        <v>295</v>
      </c>
      <c r="E31" s="13" t="s">
        <v>288</v>
      </c>
      <c r="F31" s="13" t="s">
        <v>289</v>
      </c>
    </row>
    <row r="32" spans="1:6" ht="27.9" customHeight="1" x14ac:dyDescent="0.25">
      <c r="A32" s="13">
        <v>29</v>
      </c>
      <c r="B32" s="13" t="s">
        <v>350</v>
      </c>
      <c r="C32" s="10" t="s">
        <v>351</v>
      </c>
      <c r="D32" s="13" t="s">
        <v>295</v>
      </c>
      <c r="E32" s="13" t="s">
        <v>288</v>
      </c>
      <c r="F32" s="13" t="s">
        <v>289</v>
      </c>
    </row>
    <row r="33" spans="1:6" ht="27.9" customHeight="1" x14ac:dyDescent="0.25">
      <c r="A33" s="13">
        <v>30</v>
      </c>
      <c r="B33" s="13" t="s">
        <v>352</v>
      </c>
      <c r="C33" s="10" t="s">
        <v>353</v>
      </c>
      <c r="D33" s="13" t="s">
        <v>295</v>
      </c>
      <c r="E33" s="13" t="s">
        <v>288</v>
      </c>
      <c r="F33" s="13" t="s">
        <v>289</v>
      </c>
    </row>
    <row r="34" spans="1:6" ht="27.9" customHeight="1" x14ac:dyDescent="0.25">
      <c r="A34" s="13">
        <v>31</v>
      </c>
      <c r="B34" s="13" t="s">
        <v>354</v>
      </c>
      <c r="C34" s="10" t="s">
        <v>355</v>
      </c>
      <c r="D34" s="13" t="s">
        <v>295</v>
      </c>
      <c r="E34" s="13" t="s">
        <v>288</v>
      </c>
      <c r="F34" s="13" t="s">
        <v>289</v>
      </c>
    </row>
    <row r="35" spans="1:6" ht="27.9" customHeight="1" x14ac:dyDescent="0.25">
      <c r="A35" s="13">
        <v>32</v>
      </c>
      <c r="B35" s="13" t="s">
        <v>356</v>
      </c>
      <c r="C35" s="10" t="s">
        <v>357</v>
      </c>
      <c r="D35" s="13" t="s">
        <v>295</v>
      </c>
      <c r="E35" s="13" t="s">
        <v>288</v>
      </c>
      <c r="F35" s="13" t="s">
        <v>289</v>
      </c>
    </row>
    <row r="36" spans="1:6" ht="27.9" customHeight="1" x14ac:dyDescent="0.25">
      <c r="A36" s="13">
        <v>33</v>
      </c>
      <c r="B36" s="13" t="s">
        <v>358</v>
      </c>
      <c r="C36" s="10" t="s">
        <v>359</v>
      </c>
      <c r="D36" s="13" t="s">
        <v>295</v>
      </c>
      <c r="E36" s="13" t="s">
        <v>288</v>
      </c>
      <c r="F36" s="13" t="s">
        <v>289</v>
      </c>
    </row>
    <row r="37" spans="1:6" ht="27.9" customHeight="1" x14ac:dyDescent="0.25">
      <c r="A37" s="13">
        <v>34</v>
      </c>
      <c r="B37" s="13" t="s">
        <v>360</v>
      </c>
      <c r="C37" s="10" t="s">
        <v>361</v>
      </c>
      <c r="D37" s="13" t="s">
        <v>295</v>
      </c>
      <c r="E37" s="13" t="s">
        <v>288</v>
      </c>
      <c r="F37" s="13" t="s">
        <v>289</v>
      </c>
    </row>
    <row r="38" spans="1:6" ht="27.9" customHeight="1" x14ac:dyDescent="0.25">
      <c r="A38" s="13">
        <v>35</v>
      </c>
      <c r="B38" s="13" t="s">
        <v>362</v>
      </c>
      <c r="C38" s="10" t="s">
        <v>363</v>
      </c>
      <c r="D38" s="13" t="s">
        <v>295</v>
      </c>
      <c r="E38" s="13" t="s">
        <v>288</v>
      </c>
      <c r="F38" s="13" t="s">
        <v>289</v>
      </c>
    </row>
    <row r="39" spans="1:6" ht="27.9" customHeight="1" x14ac:dyDescent="0.25">
      <c r="A39" s="13">
        <v>36</v>
      </c>
      <c r="B39" s="13" t="s">
        <v>364</v>
      </c>
      <c r="C39" s="10" t="s">
        <v>365</v>
      </c>
      <c r="D39" s="13" t="s">
        <v>295</v>
      </c>
      <c r="E39" s="13" t="s">
        <v>288</v>
      </c>
      <c r="F39" s="13" t="s">
        <v>289</v>
      </c>
    </row>
    <row r="40" spans="1:6" ht="27.9" customHeight="1" x14ac:dyDescent="0.25">
      <c r="A40" s="13">
        <v>37</v>
      </c>
      <c r="B40" s="13" t="s">
        <v>366</v>
      </c>
      <c r="C40" s="10" t="s">
        <v>367</v>
      </c>
      <c r="D40" s="13" t="s">
        <v>295</v>
      </c>
      <c r="E40" s="13" t="s">
        <v>288</v>
      </c>
      <c r="F40" s="13" t="s">
        <v>289</v>
      </c>
    </row>
    <row r="41" spans="1:6" ht="27.9" customHeight="1" x14ac:dyDescent="0.25">
      <c r="A41" s="13">
        <v>38</v>
      </c>
      <c r="B41" s="13" t="s">
        <v>368</v>
      </c>
      <c r="C41" s="10" t="s">
        <v>369</v>
      </c>
      <c r="D41" s="13" t="s">
        <v>295</v>
      </c>
      <c r="E41" s="13" t="s">
        <v>288</v>
      </c>
      <c r="F41" s="13" t="s">
        <v>289</v>
      </c>
    </row>
    <row r="42" spans="1:6" ht="27.9" customHeight="1" x14ac:dyDescent="0.25">
      <c r="A42" s="13">
        <v>39</v>
      </c>
      <c r="B42" s="13" t="s">
        <v>370</v>
      </c>
      <c r="C42" s="10" t="s">
        <v>371</v>
      </c>
      <c r="D42" s="13" t="s">
        <v>295</v>
      </c>
      <c r="E42" s="13" t="s">
        <v>288</v>
      </c>
      <c r="F42" s="13" t="s">
        <v>289</v>
      </c>
    </row>
    <row r="43" spans="1:6" ht="27.9" customHeight="1" x14ac:dyDescent="0.25">
      <c r="A43" s="13">
        <v>40</v>
      </c>
      <c r="B43" s="13" t="s">
        <v>372</v>
      </c>
      <c r="C43" s="10" t="s">
        <v>373</v>
      </c>
      <c r="D43" s="13" t="s">
        <v>295</v>
      </c>
      <c r="E43" s="13" t="s">
        <v>288</v>
      </c>
      <c r="F43" s="13" t="s">
        <v>289</v>
      </c>
    </row>
    <row r="44" spans="1:6" ht="27.9" customHeight="1" x14ac:dyDescent="0.25">
      <c r="A44" s="13">
        <v>41</v>
      </c>
      <c r="B44" s="13" t="s">
        <v>374</v>
      </c>
      <c r="C44" s="10" t="s">
        <v>375</v>
      </c>
      <c r="D44" s="13" t="s">
        <v>295</v>
      </c>
      <c r="E44" s="13" t="s">
        <v>288</v>
      </c>
      <c r="F44" s="13" t="s">
        <v>289</v>
      </c>
    </row>
  </sheetData>
  <mergeCells count="2">
    <mergeCell ref="A1:F1"/>
    <mergeCell ref="A2:F2"/>
  </mergeCells>
  <conditionalFormatting sqref="C45:D1048576">
    <cfRule type="duplicateValues" dxfId="24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33B6A-CBD3-4B2C-A6C0-EFA86E89A687}">
  <sheetPr>
    <tabColor theme="3" tint="0.499984740745262"/>
  </sheetPr>
  <dimension ref="A1:D35"/>
  <sheetViews>
    <sheetView topLeftCell="A22" zoomScaleNormal="100" workbookViewId="0">
      <selection activeCell="A3" sqref="A3:D35"/>
    </sheetView>
  </sheetViews>
  <sheetFormatPr defaultColWidth="44.33203125" defaultRowHeight="27.9" customHeight="1" x14ac:dyDescent="0.25"/>
  <cols>
    <col min="1" max="1" width="8.6640625" style="11" customWidth="1"/>
    <col min="2" max="2" width="50.88671875" style="2" customWidth="1"/>
    <col min="3" max="4" width="12.5546875" style="2" customWidth="1"/>
    <col min="5" max="16384" width="44.33203125" style="2"/>
  </cols>
  <sheetData>
    <row r="1" spans="1:4" ht="52.5" customHeight="1" x14ac:dyDescent="0.25">
      <c r="A1" s="33" t="s">
        <v>441</v>
      </c>
      <c r="B1" s="33"/>
      <c r="C1" s="33"/>
      <c r="D1" s="33"/>
    </row>
    <row r="2" spans="1:4" ht="25.5" customHeight="1" x14ac:dyDescent="0.25">
      <c r="A2" s="32" t="s">
        <v>442</v>
      </c>
      <c r="B2" s="32"/>
      <c r="C2" s="32"/>
      <c r="D2" s="32"/>
    </row>
    <row r="3" spans="1:4" s="5" customFormat="1" ht="52.5" customHeight="1" x14ac:dyDescent="0.3">
      <c r="A3" s="3" t="s">
        <v>0</v>
      </c>
      <c r="B3" s="4" t="s">
        <v>290</v>
      </c>
      <c r="C3" s="4" t="s">
        <v>244</v>
      </c>
      <c r="D3" s="4" t="s">
        <v>245</v>
      </c>
    </row>
    <row r="4" spans="1:4" ht="32.1" customHeight="1" x14ac:dyDescent="0.25">
      <c r="A4" s="6">
        <v>1</v>
      </c>
      <c r="B4" s="18" t="s">
        <v>1417</v>
      </c>
      <c r="C4" s="13" t="s">
        <v>288</v>
      </c>
      <c r="D4" s="13" t="s">
        <v>289</v>
      </c>
    </row>
    <row r="5" spans="1:4" ht="32.1" customHeight="1" x14ac:dyDescent="0.25">
      <c r="A5" s="6">
        <v>2</v>
      </c>
      <c r="B5" s="18" t="s">
        <v>1418</v>
      </c>
      <c r="C5" s="13" t="s">
        <v>288</v>
      </c>
      <c r="D5" s="13" t="s">
        <v>289</v>
      </c>
    </row>
    <row r="6" spans="1:4" ht="32.1" customHeight="1" x14ac:dyDescent="0.25">
      <c r="A6" s="6">
        <v>3</v>
      </c>
      <c r="B6" s="18" t="s">
        <v>1419</v>
      </c>
      <c r="C6" s="13" t="s">
        <v>288</v>
      </c>
      <c r="D6" s="13" t="s">
        <v>289</v>
      </c>
    </row>
    <row r="7" spans="1:4" ht="32.1" customHeight="1" x14ac:dyDescent="0.25">
      <c r="A7" s="6">
        <v>4</v>
      </c>
      <c r="B7" s="18" t="s">
        <v>1420</v>
      </c>
      <c r="C7" s="13" t="s">
        <v>288</v>
      </c>
      <c r="D7" s="13" t="s">
        <v>289</v>
      </c>
    </row>
    <row r="8" spans="1:4" ht="32.1" customHeight="1" x14ac:dyDescent="0.25">
      <c r="A8" s="6">
        <v>5</v>
      </c>
      <c r="B8" s="18" t="s">
        <v>1421</v>
      </c>
      <c r="C8" s="13" t="s">
        <v>288</v>
      </c>
      <c r="D8" s="13" t="s">
        <v>289</v>
      </c>
    </row>
    <row r="9" spans="1:4" ht="32.1" customHeight="1" x14ac:dyDescent="0.25">
      <c r="A9" s="6">
        <v>6</v>
      </c>
      <c r="B9" s="18" t="s">
        <v>1422</v>
      </c>
      <c r="C9" s="13" t="s">
        <v>288</v>
      </c>
      <c r="D9" s="13" t="s">
        <v>289</v>
      </c>
    </row>
    <row r="10" spans="1:4" ht="32.1" customHeight="1" x14ac:dyDescent="0.25">
      <c r="A10" s="6">
        <v>7</v>
      </c>
      <c r="B10" s="18" t="s">
        <v>1423</v>
      </c>
      <c r="C10" s="13" t="s">
        <v>288</v>
      </c>
      <c r="D10" s="13" t="s">
        <v>289</v>
      </c>
    </row>
    <row r="11" spans="1:4" ht="32.1" customHeight="1" x14ac:dyDescent="0.25">
      <c r="A11" s="6">
        <v>8</v>
      </c>
      <c r="B11" s="18" t="s">
        <v>1424</v>
      </c>
      <c r="C11" s="13" t="s">
        <v>288</v>
      </c>
      <c r="D11" s="13" t="s">
        <v>289</v>
      </c>
    </row>
    <row r="12" spans="1:4" ht="32.1" customHeight="1" x14ac:dyDescent="0.25">
      <c r="A12" s="6">
        <v>9</v>
      </c>
      <c r="B12" s="18" t="s">
        <v>1425</v>
      </c>
      <c r="C12" s="13" t="s">
        <v>288</v>
      </c>
      <c r="D12" s="13" t="s">
        <v>289</v>
      </c>
    </row>
    <row r="13" spans="1:4" ht="32.1" customHeight="1" x14ac:dyDescent="0.25">
      <c r="A13" s="6">
        <v>10</v>
      </c>
      <c r="B13" s="18" t="s">
        <v>1426</v>
      </c>
      <c r="C13" s="13" t="s">
        <v>288</v>
      </c>
      <c r="D13" s="13" t="s">
        <v>289</v>
      </c>
    </row>
    <row r="14" spans="1:4" ht="32.1" customHeight="1" x14ac:dyDescent="0.25">
      <c r="A14" s="6">
        <v>11</v>
      </c>
      <c r="B14" s="18" t="s">
        <v>1427</v>
      </c>
      <c r="C14" s="13" t="s">
        <v>288</v>
      </c>
      <c r="D14" s="13" t="s">
        <v>289</v>
      </c>
    </row>
    <row r="15" spans="1:4" ht="32.1" customHeight="1" x14ac:dyDescent="0.25">
      <c r="A15" s="6">
        <v>12</v>
      </c>
      <c r="B15" s="18" t="s">
        <v>1428</v>
      </c>
      <c r="C15" s="13" t="s">
        <v>288</v>
      </c>
      <c r="D15" s="13" t="s">
        <v>289</v>
      </c>
    </row>
    <row r="16" spans="1:4" ht="32.1" customHeight="1" x14ac:dyDescent="0.25">
      <c r="A16" s="6">
        <v>13</v>
      </c>
      <c r="B16" s="18" t="s">
        <v>1429</v>
      </c>
      <c r="C16" s="13" t="s">
        <v>288</v>
      </c>
      <c r="D16" s="13" t="s">
        <v>289</v>
      </c>
    </row>
    <row r="17" spans="1:4" ht="32.1" customHeight="1" x14ac:dyDescent="0.25">
      <c r="A17" s="6">
        <v>14</v>
      </c>
      <c r="B17" s="18" t="s">
        <v>1430</v>
      </c>
      <c r="C17" s="13" t="s">
        <v>288</v>
      </c>
      <c r="D17" s="13" t="s">
        <v>289</v>
      </c>
    </row>
    <row r="18" spans="1:4" ht="32.1" customHeight="1" x14ac:dyDescent="0.25">
      <c r="A18" s="6">
        <v>15</v>
      </c>
      <c r="B18" s="18" t="s">
        <v>1431</v>
      </c>
      <c r="C18" s="13" t="s">
        <v>288</v>
      </c>
      <c r="D18" s="13" t="s">
        <v>289</v>
      </c>
    </row>
    <row r="19" spans="1:4" ht="32.1" customHeight="1" x14ac:dyDescent="0.25">
      <c r="A19" s="6">
        <v>16</v>
      </c>
      <c r="B19" s="18" t="s">
        <v>1432</v>
      </c>
      <c r="C19" s="13" t="s">
        <v>288</v>
      </c>
      <c r="D19" s="13" t="s">
        <v>289</v>
      </c>
    </row>
    <row r="20" spans="1:4" ht="32.1" customHeight="1" x14ac:dyDescent="0.25">
      <c r="A20" s="6">
        <v>17</v>
      </c>
      <c r="B20" s="18" t="s">
        <v>1433</v>
      </c>
      <c r="C20" s="13" t="s">
        <v>288</v>
      </c>
      <c r="D20" s="13" t="s">
        <v>289</v>
      </c>
    </row>
    <row r="21" spans="1:4" ht="32.1" customHeight="1" x14ac:dyDescent="0.25">
      <c r="A21" s="6">
        <v>18</v>
      </c>
      <c r="B21" s="18" t="s">
        <v>1434</v>
      </c>
      <c r="C21" s="13" t="s">
        <v>288</v>
      </c>
      <c r="D21" s="13" t="s">
        <v>289</v>
      </c>
    </row>
    <row r="22" spans="1:4" ht="32.1" customHeight="1" x14ac:dyDescent="0.25">
      <c r="A22" s="6">
        <v>19</v>
      </c>
      <c r="B22" s="18" t="s">
        <v>1435</v>
      </c>
      <c r="C22" s="13" t="s">
        <v>288</v>
      </c>
      <c r="D22" s="13" t="s">
        <v>289</v>
      </c>
    </row>
    <row r="23" spans="1:4" ht="32.1" customHeight="1" x14ac:dyDescent="0.25">
      <c r="A23" s="6">
        <v>20</v>
      </c>
      <c r="B23" s="18" t="s">
        <v>1436</v>
      </c>
      <c r="C23" s="13" t="s">
        <v>288</v>
      </c>
      <c r="D23" s="13" t="s">
        <v>289</v>
      </c>
    </row>
    <row r="24" spans="1:4" ht="32.1" customHeight="1" x14ac:dyDescent="0.25">
      <c r="A24" s="6">
        <v>21</v>
      </c>
      <c r="B24" s="18" t="s">
        <v>1437</v>
      </c>
      <c r="C24" s="13" t="s">
        <v>288</v>
      </c>
      <c r="D24" s="13" t="s">
        <v>289</v>
      </c>
    </row>
    <row r="25" spans="1:4" ht="27.9" customHeight="1" x14ac:dyDescent="0.25">
      <c r="A25" s="13">
        <v>22</v>
      </c>
      <c r="B25" s="18" t="s">
        <v>1438</v>
      </c>
      <c r="C25" s="13" t="s">
        <v>288</v>
      </c>
      <c r="D25" s="13" t="s">
        <v>289</v>
      </c>
    </row>
    <row r="26" spans="1:4" ht="27.9" customHeight="1" x14ac:dyDescent="0.25">
      <c r="A26" s="13">
        <v>23</v>
      </c>
      <c r="B26" s="18" t="s">
        <v>1439</v>
      </c>
      <c r="C26" s="13" t="s">
        <v>288</v>
      </c>
      <c r="D26" s="13" t="s">
        <v>289</v>
      </c>
    </row>
    <row r="27" spans="1:4" ht="27.9" customHeight="1" x14ac:dyDescent="0.25">
      <c r="A27" s="13">
        <v>24</v>
      </c>
      <c r="B27" s="18" t="s">
        <v>1440</v>
      </c>
      <c r="C27" s="13" t="s">
        <v>288</v>
      </c>
      <c r="D27" s="13" t="s">
        <v>289</v>
      </c>
    </row>
    <row r="28" spans="1:4" ht="27.9" customHeight="1" x14ac:dyDescent="0.25">
      <c r="A28" s="13">
        <v>25</v>
      </c>
      <c r="B28" s="18" t="s">
        <v>1441</v>
      </c>
      <c r="C28" s="13" t="s">
        <v>288</v>
      </c>
      <c r="D28" s="13" t="s">
        <v>289</v>
      </c>
    </row>
    <row r="29" spans="1:4" ht="27.9" customHeight="1" x14ac:dyDescent="0.25">
      <c r="A29" s="13">
        <v>26</v>
      </c>
      <c r="B29" s="18" t="s">
        <v>1442</v>
      </c>
      <c r="C29" s="13" t="s">
        <v>288</v>
      </c>
      <c r="D29" s="13" t="s">
        <v>289</v>
      </c>
    </row>
    <row r="30" spans="1:4" ht="27.9" customHeight="1" x14ac:dyDescent="0.25">
      <c r="A30" s="13">
        <v>27</v>
      </c>
      <c r="B30" s="18" t="s">
        <v>1443</v>
      </c>
      <c r="C30" s="13" t="s">
        <v>288</v>
      </c>
      <c r="D30" s="13" t="s">
        <v>289</v>
      </c>
    </row>
    <row r="31" spans="1:4" ht="27.9" customHeight="1" x14ac:dyDescent="0.25">
      <c r="A31" s="13">
        <v>28</v>
      </c>
      <c r="B31" s="18" t="s">
        <v>1444</v>
      </c>
      <c r="C31" s="13" t="s">
        <v>288</v>
      </c>
      <c r="D31" s="13" t="s">
        <v>289</v>
      </c>
    </row>
    <row r="32" spans="1:4" ht="27.9" customHeight="1" x14ac:dyDescent="0.25">
      <c r="A32" s="13">
        <v>29</v>
      </c>
      <c r="B32" s="18" t="s">
        <v>1445</v>
      </c>
      <c r="C32" s="13" t="s">
        <v>288</v>
      </c>
      <c r="D32" s="13" t="s">
        <v>289</v>
      </c>
    </row>
    <row r="33" spans="1:4" ht="27.9" customHeight="1" x14ac:dyDescent="0.25">
      <c r="A33" s="13">
        <v>30</v>
      </c>
      <c r="B33" s="18" t="s">
        <v>1446</v>
      </c>
      <c r="C33" s="13" t="s">
        <v>288</v>
      </c>
      <c r="D33" s="13" t="s">
        <v>289</v>
      </c>
    </row>
    <row r="34" spans="1:4" ht="27.9" customHeight="1" x14ac:dyDescent="0.25">
      <c r="A34" s="13">
        <v>31</v>
      </c>
      <c r="B34" s="18" t="s">
        <v>1447</v>
      </c>
      <c r="C34" s="13" t="s">
        <v>288</v>
      </c>
      <c r="D34" s="13" t="s">
        <v>289</v>
      </c>
    </row>
    <row r="35" spans="1:4" ht="27.9" customHeight="1" x14ac:dyDescent="0.25">
      <c r="A35" s="13">
        <v>32</v>
      </c>
      <c r="B35" s="18" t="s">
        <v>1448</v>
      </c>
      <c r="C35" s="13" t="s">
        <v>288</v>
      </c>
      <c r="D35" s="13" t="s">
        <v>289</v>
      </c>
    </row>
  </sheetData>
  <mergeCells count="2">
    <mergeCell ref="A1:D1"/>
    <mergeCell ref="A2:D2"/>
  </mergeCells>
  <conditionalFormatting sqref="B36:B1048576">
    <cfRule type="duplicateValues" dxfId="23" priority="19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92B91-1436-416E-8C6B-2B57ED67D843}">
  <sheetPr>
    <tabColor theme="3" tint="0.499984740745262"/>
  </sheetPr>
  <dimension ref="A1:F89"/>
  <sheetViews>
    <sheetView zoomScaleNormal="100" workbookViewId="0">
      <selection activeCell="A3" sqref="A3:F89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440</v>
      </c>
      <c r="B1" s="33"/>
      <c r="C1" s="33"/>
      <c r="D1" s="33"/>
      <c r="E1" s="33"/>
      <c r="F1" s="33"/>
    </row>
    <row r="2" spans="1:6" ht="25.5" customHeight="1" x14ac:dyDescent="0.25">
      <c r="A2" s="32" t="s">
        <v>443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293</v>
      </c>
      <c r="C4" s="8" t="s">
        <v>294</v>
      </c>
      <c r="D4" s="7" t="s">
        <v>295</v>
      </c>
      <c r="E4" s="13" t="s">
        <v>288</v>
      </c>
      <c r="F4" s="13" t="s">
        <v>289</v>
      </c>
    </row>
    <row r="5" spans="1:6" ht="32.1" customHeight="1" x14ac:dyDescent="0.25">
      <c r="A5" s="6">
        <v>2</v>
      </c>
      <c r="B5" s="7" t="s">
        <v>296</v>
      </c>
      <c r="C5" s="8" t="s">
        <v>297</v>
      </c>
      <c r="D5" s="7" t="s">
        <v>295</v>
      </c>
      <c r="E5" s="13" t="s">
        <v>288</v>
      </c>
      <c r="F5" s="13" t="s">
        <v>289</v>
      </c>
    </row>
    <row r="6" spans="1:6" ht="32.1" customHeight="1" x14ac:dyDescent="0.25">
      <c r="A6" s="6">
        <v>3</v>
      </c>
      <c r="B6" s="7" t="s">
        <v>298</v>
      </c>
      <c r="C6" s="8" t="s">
        <v>299</v>
      </c>
      <c r="D6" s="7" t="s">
        <v>295</v>
      </c>
      <c r="E6" s="13" t="s">
        <v>288</v>
      </c>
      <c r="F6" s="13" t="s">
        <v>289</v>
      </c>
    </row>
    <row r="7" spans="1:6" ht="32.1" customHeight="1" x14ac:dyDescent="0.25">
      <c r="A7" s="6">
        <v>4</v>
      </c>
      <c r="B7" s="7" t="s">
        <v>300</v>
      </c>
      <c r="C7" s="8" t="s">
        <v>301</v>
      </c>
      <c r="D7" s="7" t="s">
        <v>295</v>
      </c>
      <c r="E7" s="13" t="s">
        <v>288</v>
      </c>
      <c r="F7" s="13" t="s">
        <v>289</v>
      </c>
    </row>
    <row r="8" spans="1:6" ht="32.1" customHeight="1" x14ac:dyDescent="0.25">
      <c r="A8" s="6">
        <v>5</v>
      </c>
      <c r="B8" s="7" t="s">
        <v>302</v>
      </c>
      <c r="C8" s="8" t="s">
        <v>303</v>
      </c>
      <c r="D8" s="7" t="s">
        <v>295</v>
      </c>
      <c r="E8" s="13" t="s">
        <v>288</v>
      </c>
      <c r="F8" s="13" t="s">
        <v>289</v>
      </c>
    </row>
    <row r="9" spans="1:6" ht="32.1" customHeight="1" x14ac:dyDescent="0.25">
      <c r="A9" s="6">
        <v>6</v>
      </c>
      <c r="B9" s="7" t="s">
        <v>304</v>
      </c>
      <c r="C9" s="8" t="s">
        <v>305</v>
      </c>
      <c r="D9" s="7" t="s">
        <v>295</v>
      </c>
      <c r="E9" s="13" t="s">
        <v>288</v>
      </c>
      <c r="F9" s="13" t="s">
        <v>289</v>
      </c>
    </row>
    <row r="10" spans="1:6" ht="32.1" customHeight="1" x14ac:dyDescent="0.25">
      <c r="A10" s="6">
        <v>7</v>
      </c>
      <c r="B10" s="7" t="s">
        <v>306</v>
      </c>
      <c r="C10" s="8" t="s">
        <v>307</v>
      </c>
      <c r="D10" s="7" t="s">
        <v>295</v>
      </c>
      <c r="E10" s="13" t="s">
        <v>288</v>
      </c>
      <c r="F10" s="13" t="s">
        <v>289</v>
      </c>
    </row>
    <row r="11" spans="1:6" ht="32.1" customHeight="1" x14ac:dyDescent="0.25">
      <c r="A11" s="6">
        <v>8</v>
      </c>
      <c r="B11" s="7" t="s">
        <v>308</v>
      </c>
      <c r="C11" s="8" t="s">
        <v>309</v>
      </c>
      <c r="D11" s="7" t="s">
        <v>295</v>
      </c>
      <c r="E11" s="13" t="s">
        <v>288</v>
      </c>
      <c r="F11" s="13" t="s">
        <v>289</v>
      </c>
    </row>
    <row r="12" spans="1:6" ht="32.1" customHeight="1" x14ac:dyDescent="0.25">
      <c r="A12" s="6">
        <v>9</v>
      </c>
      <c r="B12" s="7" t="s">
        <v>310</v>
      </c>
      <c r="C12" s="8" t="s">
        <v>311</v>
      </c>
      <c r="D12" s="7" t="s">
        <v>295</v>
      </c>
      <c r="E12" s="13" t="s">
        <v>288</v>
      </c>
      <c r="F12" s="13" t="s">
        <v>289</v>
      </c>
    </row>
    <row r="13" spans="1:6" ht="32.1" customHeight="1" x14ac:dyDescent="0.25">
      <c r="A13" s="6">
        <v>10</v>
      </c>
      <c r="B13" s="7" t="s">
        <v>312</v>
      </c>
      <c r="C13" s="8" t="s">
        <v>313</v>
      </c>
      <c r="D13" s="7" t="s">
        <v>295</v>
      </c>
      <c r="E13" s="13" t="s">
        <v>288</v>
      </c>
      <c r="F13" s="13" t="s">
        <v>289</v>
      </c>
    </row>
    <row r="14" spans="1:6" ht="32.1" customHeight="1" x14ac:dyDescent="0.25">
      <c r="A14" s="6">
        <v>11</v>
      </c>
      <c r="B14" s="7" t="s">
        <v>314</v>
      </c>
      <c r="C14" s="8" t="s">
        <v>315</v>
      </c>
      <c r="D14" s="7" t="s">
        <v>295</v>
      </c>
      <c r="E14" s="13" t="s">
        <v>288</v>
      </c>
      <c r="F14" s="13" t="s">
        <v>289</v>
      </c>
    </row>
    <row r="15" spans="1:6" ht="32.1" customHeight="1" x14ac:dyDescent="0.25">
      <c r="A15" s="6">
        <v>12</v>
      </c>
      <c r="B15" s="7" t="s">
        <v>316</v>
      </c>
      <c r="C15" s="8" t="s">
        <v>317</v>
      </c>
      <c r="D15" s="7" t="s">
        <v>295</v>
      </c>
      <c r="E15" s="13" t="s">
        <v>288</v>
      </c>
      <c r="F15" s="13" t="s">
        <v>289</v>
      </c>
    </row>
    <row r="16" spans="1:6" ht="32.1" customHeight="1" x14ac:dyDescent="0.25">
      <c r="A16" s="6">
        <v>13</v>
      </c>
      <c r="B16" s="7" t="s">
        <v>318</v>
      </c>
      <c r="C16" s="8" t="s">
        <v>319</v>
      </c>
      <c r="D16" s="7" t="s">
        <v>295</v>
      </c>
      <c r="E16" s="13" t="s">
        <v>288</v>
      </c>
      <c r="F16" s="13" t="s">
        <v>289</v>
      </c>
    </row>
    <row r="17" spans="1:6" ht="32.1" customHeight="1" x14ac:dyDescent="0.25">
      <c r="A17" s="6">
        <v>14</v>
      </c>
      <c r="B17" s="7" t="s">
        <v>320</v>
      </c>
      <c r="C17" s="8" t="s">
        <v>321</v>
      </c>
      <c r="D17" s="7" t="s">
        <v>295</v>
      </c>
      <c r="E17" s="13" t="s">
        <v>288</v>
      </c>
      <c r="F17" s="13" t="s">
        <v>289</v>
      </c>
    </row>
    <row r="18" spans="1:6" ht="32.1" customHeight="1" x14ac:dyDescent="0.25">
      <c r="A18" s="6">
        <v>15</v>
      </c>
      <c r="B18" s="7" t="s">
        <v>322</v>
      </c>
      <c r="C18" s="8" t="s">
        <v>323</v>
      </c>
      <c r="D18" s="7" t="s">
        <v>295</v>
      </c>
      <c r="E18" s="13" t="s">
        <v>288</v>
      </c>
      <c r="F18" s="13" t="s">
        <v>289</v>
      </c>
    </row>
    <row r="19" spans="1:6" ht="32.1" customHeight="1" x14ac:dyDescent="0.25">
      <c r="A19" s="6">
        <v>16</v>
      </c>
      <c r="B19" s="7" t="s">
        <v>324</v>
      </c>
      <c r="C19" s="8" t="s">
        <v>325</v>
      </c>
      <c r="D19" s="7" t="s">
        <v>295</v>
      </c>
      <c r="E19" s="13" t="s">
        <v>288</v>
      </c>
      <c r="F19" s="13" t="s">
        <v>289</v>
      </c>
    </row>
    <row r="20" spans="1:6" ht="32.1" customHeight="1" x14ac:dyDescent="0.25">
      <c r="A20" s="6">
        <v>17</v>
      </c>
      <c r="B20" s="7" t="s">
        <v>326</v>
      </c>
      <c r="C20" s="8" t="s">
        <v>327</v>
      </c>
      <c r="D20" s="7" t="s">
        <v>295</v>
      </c>
      <c r="E20" s="13" t="s">
        <v>288</v>
      </c>
      <c r="F20" s="13" t="s">
        <v>289</v>
      </c>
    </row>
    <row r="21" spans="1:6" ht="32.1" customHeight="1" x14ac:dyDescent="0.25">
      <c r="A21" s="6">
        <v>18</v>
      </c>
      <c r="B21" s="7" t="s">
        <v>328</v>
      </c>
      <c r="C21" s="8" t="s">
        <v>329</v>
      </c>
      <c r="D21" s="7" t="s">
        <v>295</v>
      </c>
      <c r="E21" s="13" t="s">
        <v>288</v>
      </c>
      <c r="F21" s="13" t="s">
        <v>289</v>
      </c>
    </row>
    <row r="22" spans="1:6" ht="32.1" customHeight="1" x14ac:dyDescent="0.25">
      <c r="A22" s="6">
        <v>19</v>
      </c>
      <c r="B22" s="7" t="s">
        <v>330</v>
      </c>
      <c r="C22" s="8" t="s">
        <v>331</v>
      </c>
      <c r="D22" s="7" t="s">
        <v>295</v>
      </c>
      <c r="E22" s="13" t="s">
        <v>288</v>
      </c>
      <c r="F22" s="13" t="s">
        <v>289</v>
      </c>
    </row>
    <row r="23" spans="1:6" ht="32.1" customHeight="1" x14ac:dyDescent="0.25">
      <c r="A23" s="6">
        <v>20</v>
      </c>
      <c r="B23" s="7" t="s">
        <v>332</v>
      </c>
      <c r="C23" s="8" t="s">
        <v>333</v>
      </c>
      <c r="D23" s="7" t="s">
        <v>295</v>
      </c>
      <c r="E23" s="13" t="s">
        <v>288</v>
      </c>
      <c r="F23" s="13" t="s">
        <v>289</v>
      </c>
    </row>
    <row r="24" spans="1:6" ht="32.1" customHeight="1" x14ac:dyDescent="0.25">
      <c r="A24" s="6">
        <v>21</v>
      </c>
      <c r="B24" s="7" t="s">
        <v>334</v>
      </c>
      <c r="C24" s="8" t="s">
        <v>335</v>
      </c>
      <c r="D24" s="7" t="s">
        <v>295</v>
      </c>
      <c r="E24" s="13" t="s">
        <v>288</v>
      </c>
      <c r="F24" s="13" t="s">
        <v>289</v>
      </c>
    </row>
    <row r="25" spans="1:6" ht="27.9" customHeight="1" x14ac:dyDescent="0.25">
      <c r="A25" s="13">
        <v>22</v>
      </c>
      <c r="B25" s="13" t="s">
        <v>336</v>
      </c>
      <c r="C25" s="10" t="s">
        <v>337</v>
      </c>
      <c r="D25" s="13" t="s">
        <v>295</v>
      </c>
      <c r="E25" s="13" t="s">
        <v>288</v>
      </c>
      <c r="F25" s="13" t="s">
        <v>289</v>
      </c>
    </row>
    <row r="26" spans="1:6" ht="27.9" customHeight="1" x14ac:dyDescent="0.25">
      <c r="A26" s="13">
        <v>23</v>
      </c>
      <c r="B26" s="13" t="s">
        <v>338</v>
      </c>
      <c r="C26" s="10" t="s">
        <v>339</v>
      </c>
      <c r="D26" s="13" t="s">
        <v>295</v>
      </c>
      <c r="E26" s="13" t="s">
        <v>288</v>
      </c>
      <c r="F26" s="13" t="s">
        <v>289</v>
      </c>
    </row>
    <row r="27" spans="1:6" ht="27.9" customHeight="1" x14ac:dyDescent="0.25">
      <c r="A27" s="13">
        <v>24</v>
      </c>
      <c r="B27" s="13" t="s">
        <v>340</v>
      </c>
      <c r="C27" s="10" t="s">
        <v>341</v>
      </c>
      <c r="D27" s="13" t="s">
        <v>295</v>
      </c>
      <c r="E27" s="13" t="s">
        <v>288</v>
      </c>
      <c r="F27" s="13" t="s">
        <v>289</v>
      </c>
    </row>
    <row r="28" spans="1:6" ht="27.9" customHeight="1" x14ac:dyDescent="0.25">
      <c r="A28" s="13">
        <v>25</v>
      </c>
      <c r="B28" s="13" t="s">
        <v>342</v>
      </c>
      <c r="C28" s="10" t="s">
        <v>343</v>
      </c>
      <c r="D28" s="13" t="s">
        <v>295</v>
      </c>
      <c r="E28" s="13" t="s">
        <v>288</v>
      </c>
      <c r="F28" s="13" t="s">
        <v>289</v>
      </c>
    </row>
    <row r="29" spans="1:6" ht="27.9" customHeight="1" x14ac:dyDescent="0.25">
      <c r="A29" s="13">
        <v>26</v>
      </c>
      <c r="B29" s="13" t="s">
        <v>344</v>
      </c>
      <c r="C29" s="10" t="s">
        <v>345</v>
      </c>
      <c r="D29" s="13" t="s">
        <v>295</v>
      </c>
      <c r="E29" s="13" t="s">
        <v>288</v>
      </c>
      <c r="F29" s="13" t="s">
        <v>289</v>
      </c>
    </row>
    <row r="30" spans="1:6" ht="27.9" customHeight="1" x14ac:dyDescent="0.25">
      <c r="A30" s="13">
        <v>27</v>
      </c>
      <c r="B30" s="13" t="s">
        <v>346</v>
      </c>
      <c r="C30" s="10" t="s">
        <v>347</v>
      </c>
      <c r="D30" s="13" t="s">
        <v>295</v>
      </c>
      <c r="E30" s="13" t="s">
        <v>288</v>
      </c>
      <c r="F30" s="13" t="s">
        <v>289</v>
      </c>
    </row>
    <row r="31" spans="1:6" ht="27.9" customHeight="1" x14ac:dyDescent="0.25">
      <c r="A31" s="13">
        <v>28</v>
      </c>
      <c r="B31" s="13" t="s">
        <v>348</v>
      </c>
      <c r="C31" s="10" t="s">
        <v>349</v>
      </c>
      <c r="D31" s="13" t="s">
        <v>295</v>
      </c>
      <c r="E31" s="13" t="s">
        <v>288</v>
      </c>
      <c r="F31" s="13" t="s">
        <v>289</v>
      </c>
    </row>
    <row r="32" spans="1:6" ht="27.9" customHeight="1" x14ac:dyDescent="0.25">
      <c r="A32" s="13">
        <v>29</v>
      </c>
      <c r="B32" s="13" t="s">
        <v>350</v>
      </c>
      <c r="C32" s="10" t="s">
        <v>351</v>
      </c>
      <c r="D32" s="13" t="s">
        <v>295</v>
      </c>
      <c r="E32" s="13" t="s">
        <v>288</v>
      </c>
      <c r="F32" s="13" t="s">
        <v>289</v>
      </c>
    </row>
    <row r="33" spans="1:6" ht="27.9" customHeight="1" x14ac:dyDescent="0.25">
      <c r="A33" s="13">
        <v>30</v>
      </c>
      <c r="B33" s="13" t="s">
        <v>352</v>
      </c>
      <c r="C33" s="10" t="s">
        <v>353</v>
      </c>
      <c r="D33" s="13" t="s">
        <v>295</v>
      </c>
      <c r="E33" s="13" t="s">
        <v>288</v>
      </c>
      <c r="F33" s="13" t="s">
        <v>289</v>
      </c>
    </row>
    <row r="34" spans="1:6" ht="27.9" customHeight="1" x14ac:dyDescent="0.25">
      <c r="A34" s="13">
        <v>31</v>
      </c>
      <c r="B34" s="13" t="s">
        <v>354</v>
      </c>
      <c r="C34" s="10" t="s">
        <v>355</v>
      </c>
      <c r="D34" s="13" t="s">
        <v>295</v>
      </c>
      <c r="E34" s="13" t="s">
        <v>288</v>
      </c>
      <c r="F34" s="13" t="s">
        <v>289</v>
      </c>
    </row>
    <row r="35" spans="1:6" ht="27.9" customHeight="1" x14ac:dyDescent="0.25">
      <c r="A35" s="13">
        <v>32</v>
      </c>
      <c r="B35" s="13" t="s">
        <v>356</v>
      </c>
      <c r="C35" s="10" t="s">
        <v>357</v>
      </c>
      <c r="D35" s="13" t="s">
        <v>295</v>
      </c>
      <c r="E35" s="13" t="s">
        <v>288</v>
      </c>
      <c r="F35" s="13" t="s">
        <v>289</v>
      </c>
    </row>
    <row r="36" spans="1:6" ht="27.9" customHeight="1" x14ac:dyDescent="0.25">
      <c r="A36" s="13">
        <v>33</v>
      </c>
      <c r="B36" s="13" t="s">
        <v>358</v>
      </c>
      <c r="C36" s="10" t="s">
        <v>359</v>
      </c>
      <c r="D36" s="13" t="s">
        <v>295</v>
      </c>
      <c r="E36" s="13" t="s">
        <v>288</v>
      </c>
      <c r="F36" s="13" t="s">
        <v>289</v>
      </c>
    </row>
    <row r="37" spans="1:6" ht="27.9" customHeight="1" x14ac:dyDescent="0.25">
      <c r="A37" s="13">
        <v>34</v>
      </c>
      <c r="B37" s="13" t="s">
        <v>360</v>
      </c>
      <c r="C37" s="10" t="s">
        <v>361</v>
      </c>
      <c r="D37" s="13" t="s">
        <v>295</v>
      </c>
      <c r="E37" s="13" t="s">
        <v>288</v>
      </c>
      <c r="F37" s="13" t="s">
        <v>289</v>
      </c>
    </row>
    <row r="38" spans="1:6" ht="27.9" customHeight="1" x14ac:dyDescent="0.25">
      <c r="A38" s="13">
        <v>35</v>
      </c>
      <c r="B38" s="13" t="s">
        <v>362</v>
      </c>
      <c r="C38" s="10" t="s">
        <v>363</v>
      </c>
      <c r="D38" s="13" t="s">
        <v>295</v>
      </c>
      <c r="E38" s="13" t="s">
        <v>288</v>
      </c>
      <c r="F38" s="13" t="s">
        <v>289</v>
      </c>
    </row>
    <row r="39" spans="1:6" ht="27.9" customHeight="1" x14ac:dyDescent="0.25">
      <c r="A39" s="13">
        <v>36</v>
      </c>
      <c r="B39" s="13" t="s">
        <v>364</v>
      </c>
      <c r="C39" s="10" t="s">
        <v>365</v>
      </c>
      <c r="D39" s="13" t="s">
        <v>295</v>
      </c>
      <c r="E39" s="13" t="s">
        <v>288</v>
      </c>
      <c r="F39" s="13" t="s">
        <v>289</v>
      </c>
    </row>
    <row r="40" spans="1:6" ht="27.9" customHeight="1" x14ac:dyDescent="0.25">
      <c r="A40" s="13">
        <v>37</v>
      </c>
      <c r="B40" s="13" t="s">
        <v>366</v>
      </c>
      <c r="C40" s="10" t="s">
        <v>367</v>
      </c>
      <c r="D40" s="13" t="s">
        <v>295</v>
      </c>
      <c r="E40" s="13" t="s">
        <v>288</v>
      </c>
      <c r="F40" s="13" t="s">
        <v>289</v>
      </c>
    </row>
    <row r="41" spans="1:6" ht="27.9" customHeight="1" x14ac:dyDescent="0.25">
      <c r="A41" s="13">
        <v>38</v>
      </c>
      <c r="B41" s="13" t="s">
        <v>368</v>
      </c>
      <c r="C41" s="10" t="s">
        <v>369</v>
      </c>
      <c r="D41" s="13" t="s">
        <v>295</v>
      </c>
      <c r="E41" s="13" t="s">
        <v>288</v>
      </c>
      <c r="F41" s="13" t="s">
        <v>289</v>
      </c>
    </row>
    <row r="42" spans="1:6" ht="27.9" customHeight="1" x14ac:dyDescent="0.25">
      <c r="A42" s="13">
        <v>39</v>
      </c>
      <c r="B42" s="13" t="s">
        <v>370</v>
      </c>
      <c r="C42" s="10" t="s">
        <v>371</v>
      </c>
      <c r="D42" s="13" t="s">
        <v>295</v>
      </c>
      <c r="E42" s="13" t="s">
        <v>288</v>
      </c>
      <c r="F42" s="13" t="s">
        <v>289</v>
      </c>
    </row>
    <row r="43" spans="1:6" ht="27.9" customHeight="1" x14ac:dyDescent="0.25">
      <c r="A43" s="13">
        <v>40</v>
      </c>
      <c r="B43" s="13" t="s">
        <v>372</v>
      </c>
      <c r="C43" s="10" t="s">
        <v>373</v>
      </c>
      <c r="D43" s="13" t="s">
        <v>295</v>
      </c>
      <c r="E43" s="13" t="s">
        <v>288</v>
      </c>
      <c r="F43" s="13" t="s">
        <v>289</v>
      </c>
    </row>
    <row r="44" spans="1:6" ht="27.9" customHeight="1" x14ac:dyDescent="0.25">
      <c r="A44" s="13">
        <v>41</v>
      </c>
      <c r="B44" s="13" t="s">
        <v>374</v>
      </c>
      <c r="C44" s="10" t="s">
        <v>375</v>
      </c>
      <c r="D44" s="13" t="s">
        <v>295</v>
      </c>
      <c r="E44" s="13" t="s">
        <v>288</v>
      </c>
      <c r="F44" s="13" t="s">
        <v>289</v>
      </c>
    </row>
    <row r="45" spans="1:6" ht="27.9" customHeight="1" x14ac:dyDescent="0.25">
      <c r="A45" s="13">
        <v>42</v>
      </c>
      <c r="B45" s="13" t="s">
        <v>246</v>
      </c>
      <c r="C45" s="10" t="s">
        <v>247</v>
      </c>
      <c r="D45" s="13" t="s">
        <v>376</v>
      </c>
      <c r="E45" s="13" t="s">
        <v>288</v>
      </c>
      <c r="F45" s="13" t="s">
        <v>289</v>
      </c>
    </row>
    <row r="46" spans="1:6" ht="27.9" customHeight="1" x14ac:dyDescent="0.25">
      <c r="A46" s="13">
        <v>43</v>
      </c>
      <c r="B46" s="13" t="s">
        <v>248</v>
      </c>
      <c r="C46" s="10" t="s">
        <v>377</v>
      </c>
      <c r="D46" s="13" t="s">
        <v>376</v>
      </c>
      <c r="E46" s="13" t="s">
        <v>288</v>
      </c>
      <c r="F46" s="13" t="s">
        <v>289</v>
      </c>
    </row>
    <row r="47" spans="1:6" ht="27.9" customHeight="1" x14ac:dyDescent="0.25">
      <c r="A47" s="13">
        <v>44</v>
      </c>
      <c r="B47" s="13" t="s">
        <v>250</v>
      </c>
      <c r="C47" s="10" t="s">
        <v>378</v>
      </c>
      <c r="D47" s="13" t="s">
        <v>376</v>
      </c>
      <c r="E47" s="13" t="s">
        <v>288</v>
      </c>
      <c r="F47" s="13" t="s">
        <v>289</v>
      </c>
    </row>
    <row r="48" spans="1:6" ht="27.9" customHeight="1" x14ac:dyDescent="0.25">
      <c r="A48" s="13">
        <v>45</v>
      </c>
      <c r="B48" s="13" t="s">
        <v>252</v>
      </c>
      <c r="C48" s="10" t="s">
        <v>379</v>
      </c>
      <c r="D48" s="13" t="s">
        <v>376</v>
      </c>
      <c r="E48" s="13" t="s">
        <v>288</v>
      </c>
      <c r="F48" s="13" t="s">
        <v>289</v>
      </c>
    </row>
    <row r="49" spans="1:6" ht="27.9" customHeight="1" x14ac:dyDescent="0.25">
      <c r="A49" s="13">
        <v>46</v>
      </c>
      <c r="B49" s="13" t="s">
        <v>254</v>
      </c>
      <c r="C49" s="10" t="s">
        <v>380</v>
      </c>
      <c r="D49" s="13" t="s">
        <v>376</v>
      </c>
      <c r="E49" s="13" t="s">
        <v>288</v>
      </c>
      <c r="F49" s="13" t="s">
        <v>289</v>
      </c>
    </row>
    <row r="50" spans="1:6" ht="27.9" customHeight="1" x14ac:dyDescent="0.25">
      <c r="A50" s="13">
        <v>47</v>
      </c>
      <c r="B50" s="13" t="s">
        <v>256</v>
      </c>
      <c r="C50" s="10" t="s">
        <v>257</v>
      </c>
      <c r="D50" s="13" t="s">
        <v>376</v>
      </c>
      <c r="E50" s="13" t="s">
        <v>288</v>
      </c>
      <c r="F50" s="13" t="s">
        <v>289</v>
      </c>
    </row>
    <row r="51" spans="1:6" ht="27.9" customHeight="1" x14ac:dyDescent="0.25">
      <c r="A51" s="13">
        <v>48</v>
      </c>
      <c r="B51" s="13" t="s">
        <v>258</v>
      </c>
      <c r="C51" s="10" t="s">
        <v>259</v>
      </c>
      <c r="D51" s="13" t="s">
        <v>376</v>
      </c>
      <c r="E51" s="13" t="s">
        <v>288</v>
      </c>
      <c r="F51" s="13" t="s">
        <v>289</v>
      </c>
    </row>
    <row r="52" spans="1:6" ht="27.9" customHeight="1" x14ac:dyDescent="0.25">
      <c r="A52" s="13">
        <v>49</v>
      </c>
      <c r="B52" s="13" t="s">
        <v>260</v>
      </c>
      <c r="C52" s="10" t="s">
        <v>381</v>
      </c>
      <c r="D52" s="13" t="s">
        <v>376</v>
      </c>
      <c r="E52" s="13" t="s">
        <v>288</v>
      </c>
      <c r="F52" s="13" t="s">
        <v>289</v>
      </c>
    </row>
    <row r="53" spans="1:6" ht="27.9" customHeight="1" x14ac:dyDescent="0.25">
      <c r="A53" s="13">
        <v>50</v>
      </c>
      <c r="B53" s="13" t="s">
        <v>262</v>
      </c>
      <c r="C53" s="10" t="s">
        <v>263</v>
      </c>
      <c r="D53" s="13" t="s">
        <v>376</v>
      </c>
      <c r="E53" s="13" t="s">
        <v>288</v>
      </c>
      <c r="F53" s="13" t="s">
        <v>289</v>
      </c>
    </row>
    <row r="54" spans="1:6" ht="27.9" customHeight="1" x14ac:dyDescent="0.25">
      <c r="A54" s="13">
        <v>51</v>
      </c>
      <c r="B54" s="13" t="s">
        <v>264</v>
      </c>
      <c r="C54" s="10" t="s">
        <v>265</v>
      </c>
      <c r="D54" s="13" t="s">
        <v>376</v>
      </c>
      <c r="E54" s="13" t="s">
        <v>288</v>
      </c>
      <c r="F54" s="13" t="s">
        <v>289</v>
      </c>
    </row>
    <row r="55" spans="1:6" ht="27.9" customHeight="1" x14ac:dyDescent="0.25">
      <c r="A55" s="13">
        <v>52</v>
      </c>
      <c r="B55" s="13" t="s">
        <v>266</v>
      </c>
      <c r="C55" s="10" t="s">
        <v>267</v>
      </c>
      <c r="D55" s="13" t="s">
        <v>376</v>
      </c>
      <c r="E55" s="13" t="s">
        <v>288</v>
      </c>
      <c r="F55" s="13" t="s">
        <v>289</v>
      </c>
    </row>
    <row r="56" spans="1:6" ht="27.9" customHeight="1" x14ac:dyDescent="0.25">
      <c r="A56" s="13">
        <v>53</v>
      </c>
      <c r="B56" s="13" t="s">
        <v>268</v>
      </c>
      <c r="C56" s="10" t="s">
        <v>382</v>
      </c>
      <c r="D56" s="13" t="s">
        <v>376</v>
      </c>
      <c r="E56" s="13" t="s">
        <v>288</v>
      </c>
      <c r="F56" s="13" t="s">
        <v>289</v>
      </c>
    </row>
    <row r="57" spans="1:6" ht="27.9" customHeight="1" x14ac:dyDescent="0.25">
      <c r="A57" s="13">
        <v>54</v>
      </c>
      <c r="B57" s="13" t="s">
        <v>270</v>
      </c>
      <c r="C57" s="10" t="s">
        <v>383</v>
      </c>
      <c r="D57" s="13" t="s">
        <v>376</v>
      </c>
      <c r="E57" s="13" t="s">
        <v>288</v>
      </c>
      <c r="F57" s="13" t="s">
        <v>289</v>
      </c>
    </row>
    <row r="58" spans="1:6" ht="27.9" customHeight="1" x14ac:dyDescent="0.25">
      <c r="A58" s="13">
        <v>55</v>
      </c>
      <c r="B58" s="13" t="s">
        <v>272</v>
      </c>
      <c r="C58" s="10" t="s">
        <v>273</v>
      </c>
      <c r="D58" s="13" t="s">
        <v>376</v>
      </c>
      <c r="E58" s="13" t="s">
        <v>288</v>
      </c>
      <c r="F58" s="13" t="s">
        <v>289</v>
      </c>
    </row>
    <row r="59" spans="1:6" ht="27.9" customHeight="1" x14ac:dyDescent="0.25">
      <c r="A59" s="13">
        <v>56</v>
      </c>
      <c r="B59" s="13" t="s">
        <v>274</v>
      </c>
      <c r="C59" s="10" t="s">
        <v>275</v>
      </c>
      <c r="D59" s="13" t="s">
        <v>376</v>
      </c>
      <c r="E59" s="13" t="s">
        <v>288</v>
      </c>
      <c r="F59" s="13" t="s">
        <v>289</v>
      </c>
    </row>
    <row r="60" spans="1:6" ht="27.9" customHeight="1" x14ac:dyDescent="0.25">
      <c r="A60" s="13">
        <v>57</v>
      </c>
      <c r="B60" s="13" t="s">
        <v>276</v>
      </c>
      <c r="C60" s="10" t="s">
        <v>277</v>
      </c>
      <c r="D60" s="13" t="s">
        <v>376</v>
      </c>
      <c r="E60" s="13" t="s">
        <v>288</v>
      </c>
      <c r="F60" s="13" t="s">
        <v>289</v>
      </c>
    </row>
    <row r="61" spans="1:6" ht="27.9" customHeight="1" x14ac:dyDescent="0.25">
      <c r="A61" s="13">
        <v>58</v>
      </c>
      <c r="B61" s="13" t="s">
        <v>278</v>
      </c>
      <c r="C61" s="10" t="s">
        <v>279</v>
      </c>
      <c r="D61" s="13" t="s">
        <v>376</v>
      </c>
      <c r="E61" s="13" t="s">
        <v>288</v>
      </c>
      <c r="F61" s="13" t="s">
        <v>289</v>
      </c>
    </row>
    <row r="62" spans="1:6" ht="27.9" customHeight="1" x14ac:dyDescent="0.25">
      <c r="A62" s="13">
        <v>59</v>
      </c>
      <c r="B62" s="13" t="s">
        <v>280</v>
      </c>
      <c r="C62" s="10" t="s">
        <v>384</v>
      </c>
      <c r="D62" s="13" t="s">
        <v>376</v>
      </c>
      <c r="E62" s="13" t="s">
        <v>288</v>
      </c>
      <c r="F62" s="13" t="s">
        <v>289</v>
      </c>
    </row>
    <row r="63" spans="1:6" ht="27.9" customHeight="1" x14ac:dyDescent="0.25">
      <c r="A63" s="13">
        <v>60</v>
      </c>
      <c r="B63" s="13" t="s">
        <v>282</v>
      </c>
      <c r="C63" s="10" t="s">
        <v>283</v>
      </c>
      <c r="D63" s="13" t="s">
        <v>376</v>
      </c>
      <c r="E63" s="13" t="s">
        <v>288</v>
      </c>
      <c r="F63" s="13" t="s">
        <v>289</v>
      </c>
    </row>
    <row r="64" spans="1:6" ht="27.9" customHeight="1" x14ac:dyDescent="0.25">
      <c r="A64" s="13">
        <v>61</v>
      </c>
      <c r="B64" s="13" t="s">
        <v>284</v>
      </c>
      <c r="C64" s="10" t="s">
        <v>285</v>
      </c>
      <c r="D64" s="13" t="s">
        <v>376</v>
      </c>
      <c r="E64" s="13" t="s">
        <v>288</v>
      </c>
      <c r="F64" s="13" t="s">
        <v>289</v>
      </c>
    </row>
    <row r="65" spans="1:6" ht="27.9" customHeight="1" x14ac:dyDescent="0.25">
      <c r="A65" s="13">
        <v>62</v>
      </c>
      <c r="B65" s="13" t="s">
        <v>286</v>
      </c>
      <c r="C65" s="10" t="s">
        <v>385</v>
      </c>
      <c r="D65" s="13" t="s">
        <v>376</v>
      </c>
      <c r="E65" s="13" t="s">
        <v>288</v>
      </c>
      <c r="F65" s="13" t="s">
        <v>289</v>
      </c>
    </row>
    <row r="66" spans="1:6" ht="27.9" customHeight="1" x14ac:dyDescent="0.25">
      <c r="A66" s="13">
        <v>63</v>
      </c>
      <c r="B66" s="13" t="s">
        <v>386</v>
      </c>
      <c r="C66" s="10" t="s">
        <v>387</v>
      </c>
      <c r="D66" s="13" t="s">
        <v>388</v>
      </c>
      <c r="E66" s="13" t="s">
        <v>288</v>
      </c>
      <c r="F66" s="13" t="s">
        <v>289</v>
      </c>
    </row>
    <row r="67" spans="1:6" ht="27.9" customHeight="1" x14ac:dyDescent="0.25">
      <c r="A67" s="13">
        <v>64</v>
      </c>
      <c r="B67" s="13" t="s">
        <v>389</v>
      </c>
      <c r="C67" s="10" t="s">
        <v>390</v>
      </c>
      <c r="D67" s="13" t="s">
        <v>388</v>
      </c>
      <c r="E67" s="13" t="s">
        <v>288</v>
      </c>
      <c r="F67" s="13" t="s">
        <v>289</v>
      </c>
    </row>
    <row r="68" spans="1:6" ht="27.9" customHeight="1" x14ac:dyDescent="0.25">
      <c r="A68" s="13">
        <v>65</v>
      </c>
      <c r="B68" s="13" t="s">
        <v>391</v>
      </c>
      <c r="C68" s="10" t="s">
        <v>392</v>
      </c>
      <c r="D68" s="13" t="s">
        <v>388</v>
      </c>
      <c r="E68" s="13" t="s">
        <v>288</v>
      </c>
      <c r="F68" s="13" t="s">
        <v>289</v>
      </c>
    </row>
    <row r="69" spans="1:6" ht="27.9" customHeight="1" x14ac:dyDescent="0.25">
      <c r="A69" s="13">
        <v>66</v>
      </c>
      <c r="B69" s="13" t="s">
        <v>393</v>
      </c>
      <c r="C69" s="10" t="s">
        <v>394</v>
      </c>
      <c r="D69" s="13" t="s">
        <v>388</v>
      </c>
      <c r="E69" s="13" t="s">
        <v>288</v>
      </c>
      <c r="F69" s="13" t="s">
        <v>289</v>
      </c>
    </row>
    <row r="70" spans="1:6" ht="27.9" customHeight="1" x14ac:dyDescent="0.25">
      <c r="A70" s="13">
        <v>67</v>
      </c>
      <c r="B70" s="13" t="s">
        <v>395</v>
      </c>
      <c r="C70" s="10" t="s">
        <v>396</v>
      </c>
      <c r="D70" s="13" t="s">
        <v>388</v>
      </c>
      <c r="E70" s="13" t="s">
        <v>288</v>
      </c>
      <c r="F70" s="13" t="s">
        <v>289</v>
      </c>
    </row>
    <row r="71" spans="1:6" ht="27.9" customHeight="1" x14ac:dyDescent="0.25">
      <c r="A71" s="13">
        <v>68</v>
      </c>
      <c r="B71" s="13" t="s">
        <v>397</v>
      </c>
      <c r="C71" s="10" t="s">
        <v>398</v>
      </c>
      <c r="D71" s="13" t="s">
        <v>388</v>
      </c>
      <c r="E71" s="13" t="s">
        <v>288</v>
      </c>
      <c r="F71" s="13" t="s">
        <v>289</v>
      </c>
    </row>
    <row r="72" spans="1:6" ht="27.9" customHeight="1" x14ac:dyDescent="0.25">
      <c r="A72" s="13">
        <v>69</v>
      </c>
      <c r="B72" s="13" t="s">
        <v>399</v>
      </c>
      <c r="C72" s="10" t="s">
        <v>400</v>
      </c>
      <c r="D72" s="13" t="s">
        <v>388</v>
      </c>
      <c r="E72" s="13" t="s">
        <v>288</v>
      </c>
      <c r="F72" s="13" t="s">
        <v>289</v>
      </c>
    </row>
    <row r="73" spans="1:6" ht="27.9" customHeight="1" x14ac:dyDescent="0.25">
      <c r="A73" s="13">
        <v>70</v>
      </c>
      <c r="B73" s="13" t="s">
        <v>401</v>
      </c>
      <c r="C73" s="10" t="s">
        <v>402</v>
      </c>
      <c r="D73" s="13" t="s">
        <v>388</v>
      </c>
      <c r="E73" s="13" t="s">
        <v>288</v>
      </c>
      <c r="F73" s="13" t="s">
        <v>289</v>
      </c>
    </row>
    <row r="74" spans="1:6" ht="27.9" customHeight="1" x14ac:dyDescent="0.25">
      <c r="A74" s="13">
        <v>71</v>
      </c>
      <c r="B74" s="13" t="s">
        <v>403</v>
      </c>
      <c r="C74" s="10" t="s">
        <v>404</v>
      </c>
      <c r="D74" s="13" t="s">
        <v>388</v>
      </c>
      <c r="E74" s="13" t="s">
        <v>288</v>
      </c>
      <c r="F74" s="13" t="s">
        <v>289</v>
      </c>
    </row>
    <row r="75" spans="1:6" ht="27.9" customHeight="1" x14ac:dyDescent="0.25">
      <c r="A75" s="13">
        <v>72</v>
      </c>
      <c r="B75" s="13" t="s">
        <v>405</v>
      </c>
      <c r="C75" s="10" t="s">
        <v>406</v>
      </c>
      <c r="D75" s="13" t="s">
        <v>407</v>
      </c>
      <c r="E75" s="13" t="s">
        <v>288</v>
      </c>
      <c r="F75" s="13" t="s">
        <v>289</v>
      </c>
    </row>
    <row r="76" spans="1:6" ht="27.9" customHeight="1" x14ac:dyDescent="0.25">
      <c r="A76" s="13">
        <v>73</v>
      </c>
      <c r="B76" s="13" t="s">
        <v>408</v>
      </c>
      <c r="C76" s="10" t="s">
        <v>409</v>
      </c>
      <c r="D76" s="13" t="s">
        <v>407</v>
      </c>
      <c r="E76" s="13" t="s">
        <v>288</v>
      </c>
      <c r="F76" s="13" t="s">
        <v>289</v>
      </c>
    </row>
    <row r="77" spans="1:6" ht="27.9" customHeight="1" x14ac:dyDescent="0.25">
      <c r="A77" s="13">
        <v>74</v>
      </c>
      <c r="B77" s="13" t="s">
        <v>410</v>
      </c>
      <c r="C77" s="10" t="s">
        <v>411</v>
      </c>
      <c r="D77" s="13" t="s">
        <v>407</v>
      </c>
      <c r="E77" s="13" t="s">
        <v>288</v>
      </c>
      <c r="F77" s="13" t="s">
        <v>289</v>
      </c>
    </row>
    <row r="78" spans="1:6" ht="27.9" customHeight="1" x14ac:dyDescent="0.25">
      <c r="A78" s="13">
        <v>75</v>
      </c>
      <c r="B78" s="13" t="s">
        <v>412</v>
      </c>
      <c r="C78" s="10" t="s">
        <v>413</v>
      </c>
      <c r="D78" s="13" t="s">
        <v>407</v>
      </c>
      <c r="E78" s="13" t="s">
        <v>288</v>
      </c>
      <c r="F78" s="13" t="s">
        <v>289</v>
      </c>
    </row>
    <row r="79" spans="1:6" ht="27.9" customHeight="1" x14ac:dyDescent="0.25">
      <c r="A79" s="13">
        <v>76</v>
      </c>
      <c r="B79" s="13" t="s">
        <v>414</v>
      </c>
      <c r="C79" s="10" t="s">
        <v>415</v>
      </c>
      <c r="D79" s="13" t="s">
        <v>407</v>
      </c>
      <c r="E79" s="13" t="s">
        <v>288</v>
      </c>
      <c r="F79" s="13" t="s">
        <v>289</v>
      </c>
    </row>
    <row r="80" spans="1:6" ht="27.9" customHeight="1" x14ac:dyDescent="0.25">
      <c r="A80" s="13">
        <v>77</v>
      </c>
      <c r="B80" s="13" t="s">
        <v>416</v>
      </c>
      <c r="C80" s="10" t="s">
        <v>417</v>
      </c>
      <c r="D80" s="13" t="s">
        <v>407</v>
      </c>
      <c r="E80" s="13" t="s">
        <v>288</v>
      </c>
      <c r="F80" s="13" t="s">
        <v>289</v>
      </c>
    </row>
    <row r="81" spans="1:6" ht="27.9" customHeight="1" x14ac:dyDescent="0.25">
      <c r="A81" s="13">
        <v>78</v>
      </c>
      <c r="B81" s="13" t="s">
        <v>418</v>
      </c>
      <c r="C81" s="10" t="s">
        <v>419</v>
      </c>
      <c r="D81" s="13" t="s">
        <v>407</v>
      </c>
      <c r="E81" s="13" t="s">
        <v>288</v>
      </c>
      <c r="F81" s="13" t="s">
        <v>289</v>
      </c>
    </row>
    <row r="82" spans="1:6" ht="27.9" customHeight="1" x14ac:dyDescent="0.25">
      <c r="A82" s="13">
        <v>79</v>
      </c>
      <c r="B82" s="13" t="s">
        <v>420</v>
      </c>
      <c r="C82" s="10" t="s">
        <v>421</v>
      </c>
      <c r="D82" s="13" t="s">
        <v>407</v>
      </c>
      <c r="E82" s="13" t="s">
        <v>288</v>
      </c>
      <c r="F82" s="13" t="s">
        <v>289</v>
      </c>
    </row>
    <row r="83" spans="1:6" ht="27.9" customHeight="1" x14ac:dyDescent="0.25">
      <c r="A83" s="13">
        <v>80</v>
      </c>
      <c r="B83" s="13" t="s">
        <v>422</v>
      </c>
      <c r="C83" s="10" t="s">
        <v>423</v>
      </c>
      <c r="D83" s="13" t="s">
        <v>407</v>
      </c>
      <c r="E83" s="13" t="s">
        <v>288</v>
      </c>
      <c r="F83" s="13" t="s">
        <v>289</v>
      </c>
    </row>
    <row r="84" spans="1:6" ht="27.9" customHeight="1" x14ac:dyDescent="0.25">
      <c r="A84" s="13">
        <v>81</v>
      </c>
      <c r="B84" s="13" t="s">
        <v>424</v>
      </c>
      <c r="C84" s="10" t="s">
        <v>425</v>
      </c>
      <c r="D84" s="13" t="s">
        <v>407</v>
      </c>
      <c r="E84" s="13" t="s">
        <v>288</v>
      </c>
      <c r="F84" s="13" t="s">
        <v>289</v>
      </c>
    </row>
    <row r="85" spans="1:6" ht="27.9" customHeight="1" x14ac:dyDescent="0.25">
      <c r="A85" s="13">
        <v>82</v>
      </c>
      <c r="B85" s="13" t="s">
        <v>426</v>
      </c>
      <c r="C85" s="10" t="s">
        <v>427</v>
      </c>
      <c r="D85" s="13" t="s">
        <v>428</v>
      </c>
      <c r="E85" s="13" t="s">
        <v>288</v>
      </c>
      <c r="F85" s="13" t="s">
        <v>289</v>
      </c>
    </row>
    <row r="86" spans="1:6" ht="27.9" customHeight="1" x14ac:dyDescent="0.25">
      <c r="A86" s="13">
        <v>83</v>
      </c>
      <c r="B86" s="13" t="s">
        <v>429</v>
      </c>
      <c r="C86" s="10" t="s">
        <v>430</v>
      </c>
      <c r="D86" s="13" t="s">
        <v>428</v>
      </c>
      <c r="E86" s="13" t="s">
        <v>288</v>
      </c>
      <c r="F86" s="13" t="s">
        <v>289</v>
      </c>
    </row>
    <row r="87" spans="1:6" ht="27.9" customHeight="1" x14ac:dyDescent="0.25">
      <c r="A87" s="13">
        <v>84</v>
      </c>
      <c r="B87" s="13" t="s">
        <v>431</v>
      </c>
      <c r="C87" s="10" t="s">
        <v>432</v>
      </c>
      <c r="D87" s="13" t="s">
        <v>428</v>
      </c>
      <c r="E87" s="13" t="s">
        <v>288</v>
      </c>
      <c r="F87" s="13" t="s">
        <v>289</v>
      </c>
    </row>
    <row r="88" spans="1:6" ht="27.9" customHeight="1" x14ac:dyDescent="0.25">
      <c r="A88" s="13">
        <v>85</v>
      </c>
      <c r="B88" s="13" t="s">
        <v>433</v>
      </c>
      <c r="C88" s="10" t="s">
        <v>434</v>
      </c>
      <c r="D88" s="13" t="s">
        <v>428</v>
      </c>
      <c r="E88" s="13" t="s">
        <v>288</v>
      </c>
      <c r="F88" s="13" t="s">
        <v>289</v>
      </c>
    </row>
    <row r="89" spans="1:6" ht="27.9" customHeight="1" x14ac:dyDescent="0.25">
      <c r="A89" s="13">
        <v>86</v>
      </c>
      <c r="B89" s="13" t="s">
        <v>435</v>
      </c>
      <c r="C89" s="10" t="s">
        <v>436</v>
      </c>
      <c r="D89" s="13" t="s">
        <v>428</v>
      </c>
      <c r="E89" s="13" t="s">
        <v>288</v>
      </c>
      <c r="F89" s="13" t="s">
        <v>289</v>
      </c>
    </row>
  </sheetData>
  <mergeCells count="2">
    <mergeCell ref="A1:F1"/>
    <mergeCell ref="A2:F2"/>
  </mergeCells>
  <conditionalFormatting sqref="C90:D1048576">
    <cfRule type="duplicateValues" dxfId="22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6D70-16A5-4C15-BCD4-1FB56F2C131B}">
  <sheetPr>
    <tabColor theme="1"/>
  </sheetPr>
  <dimension ref="A1:F124"/>
  <sheetViews>
    <sheetView zoomScaleNormal="100" workbookViewId="0">
      <selection activeCell="C117" sqref="C117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440</v>
      </c>
      <c r="B1" s="33"/>
      <c r="C1" s="33"/>
      <c r="D1" s="33"/>
      <c r="E1" s="33"/>
      <c r="F1" s="33"/>
    </row>
    <row r="2" spans="1:6" ht="25.5" customHeight="1" x14ac:dyDescent="0.25">
      <c r="A2" s="32" t="s">
        <v>446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</v>
      </c>
      <c r="C4" s="8" t="s">
        <v>3</v>
      </c>
      <c r="D4" s="7" t="s">
        <v>295</v>
      </c>
      <c r="E4" s="13" t="s">
        <v>445</v>
      </c>
      <c r="F4" s="13" t="s">
        <v>444</v>
      </c>
    </row>
    <row r="5" spans="1:6" ht="32.1" customHeight="1" x14ac:dyDescent="0.25">
      <c r="A5" s="6">
        <v>2</v>
      </c>
      <c r="B5" s="7" t="s">
        <v>4</v>
      </c>
      <c r="C5" s="8" t="s">
        <v>5</v>
      </c>
      <c r="D5" s="7" t="s">
        <v>295</v>
      </c>
      <c r="E5" s="13" t="s">
        <v>445</v>
      </c>
      <c r="F5" s="13" t="s">
        <v>444</v>
      </c>
    </row>
    <row r="6" spans="1:6" ht="32.1" customHeight="1" x14ac:dyDescent="0.25">
      <c r="A6" s="6">
        <v>3</v>
      </c>
      <c r="B6" s="7" t="s">
        <v>6</v>
      </c>
      <c r="C6" s="8" t="s">
        <v>7</v>
      </c>
      <c r="D6" s="7" t="s">
        <v>295</v>
      </c>
      <c r="E6" s="13" t="s">
        <v>445</v>
      </c>
      <c r="F6" s="13" t="s">
        <v>444</v>
      </c>
    </row>
    <row r="7" spans="1:6" ht="32.1" customHeight="1" x14ac:dyDescent="0.25">
      <c r="A7" s="6">
        <v>4</v>
      </c>
      <c r="B7" s="7" t="s">
        <v>8</v>
      </c>
      <c r="C7" s="8" t="s">
        <v>9</v>
      </c>
      <c r="D7" s="7" t="s">
        <v>295</v>
      </c>
      <c r="E7" s="13" t="s">
        <v>445</v>
      </c>
      <c r="F7" s="13" t="s">
        <v>444</v>
      </c>
    </row>
    <row r="8" spans="1:6" ht="32.1" customHeight="1" x14ac:dyDescent="0.25">
      <c r="A8" s="6">
        <v>5</v>
      </c>
      <c r="B8" s="7" t="s">
        <v>10</v>
      </c>
      <c r="C8" s="8" t="s">
        <v>11</v>
      </c>
      <c r="D8" s="7" t="s">
        <v>295</v>
      </c>
      <c r="E8" s="13" t="s">
        <v>445</v>
      </c>
      <c r="F8" s="13" t="s">
        <v>444</v>
      </c>
    </row>
    <row r="9" spans="1:6" ht="32.1" customHeight="1" x14ac:dyDescent="0.25">
      <c r="A9" s="6">
        <v>6</v>
      </c>
      <c r="B9" s="7" t="s">
        <v>12</v>
      </c>
      <c r="C9" s="8" t="s">
        <v>13</v>
      </c>
      <c r="D9" s="7" t="s">
        <v>295</v>
      </c>
      <c r="E9" s="13" t="s">
        <v>445</v>
      </c>
      <c r="F9" s="13" t="s">
        <v>444</v>
      </c>
    </row>
    <row r="10" spans="1:6" ht="32.1" customHeight="1" x14ac:dyDescent="0.25">
      <c r="A10" s="6">
        <v>7</v>
      </c>
      <c r="B10" s="7" t="s">
        <v>14</v>
      </c>
      <c r="C10" s="8" t="s">
        <v>15</v>
      </c>
      <c r="D10" s="7" t="s">
        <v>295</v>
      </c>
      <c r="E10" s="13" t="s">
        <v>445</v>
      </c>
      <c r="F10" s="13" t="s">
        <v>444</v>
      </c>
    </row>
    <row r="11" spans="1:6" ht="32.1" customHeight="1" x14ac:dyDescent="0.25">
      <c r="A11" s="6">
        <v>8</v>
      </c>
      <c r="B11" s="7" t="s">
        <v>16</v>
      </c>
      <c r="C11" s="8" t="s">
        <v>17</v>
      </c>
      <c r="D11" s="7" t="s">
        <v>295</v>
      </c>
      <c r="E11" s="13" t="s">
        <v>445</v>
      </c>
      <c r="F11" s="13" t="s">
        <v>444</v>
      </c>
    </row>
    <row r="12" spans="1:6" ht="32.1" customHeight="1" x14ac:dyDescent="0.25">
      <c r="A12" s="6">
        <v>9</v>
      </c>
      <c r="B12" s="7" t="s">
        <v>18</v>
      </c>
      <c r="C12" s="8" t="s">
        <v>19</v>
      </c>
      <c r="D12" s="7" t="s">
        <v>295</v>
      </c>
      <c r="E12" s="13" t="s">
        <v>445</v>
      </c>
      <c r="F12" s="13" t="s">
        <v>444</v>
      </c>
    </row>
    <row r="13" spans="1:6" ht="32.1" customHeight="1" x14ac:dyDescent="0.25">
      <c r="A13" s="6">
        <v>10</v>
      </c>
      <c r="B13" s="7" t="s">
        <v>20</v>
      </c>
      <c r="C13" s="8" t="s">
        <v>21</v>
      </c>
      <c r="D13" s="7" t="s">
        <v>295</v>
      </c>
      <c r="E13" s="13" t="s">
        <v>445</v>
      </c>
      <c r="F13" s="13" t="s">
        <v>444</v>
      </c>
    </row>
    <row r="14" spans="1:6" ht="32.1" customHeight="1" x14ac:dyDescent="0.25">
      <c r="A14" s="6">
        <v>11</v>
      </c>
      <c r="B14" s="7" t="s">
        <v>22</v>
      </c>
      <c r="C14" s="8" t="s">
        <v>23</v>
      </c>
      <c r="D14" s="7" t="s">
        <v>295</v>
      </c>
      <c r="E14" s="13" t="s">
        <v>445</v>
      </c>
      <c r="F14" s="13" t="s">
        <v>444</v>
      </c>
    </row>
    <row r="15" spans="1:6" ht="32.1" customHeight="1" x14ac:dyDescent="0.25">
      <c r="A15" s="6">
        <v>12</v>
      </c>
      <c r="B15" s="7" t="s">
        <v>24</v>
      </c>
      <c r="C15" s="8" t="s">
        <v>25</v>
      </c>
      <c r="D15" s="7" t="s">
        <v>295</v>
      </c>
      <c r="E15" s="13" t="s">
        <v>445</v>
      </c>
      <c r="F15" s="13" t="s">
        <v>444</v>
      </c>
    </row>
    <row r="16" spans="1:6" ht="32.1" customHeight="1" x14ac:dyDescent="0.25">
      <c r="A16" s="6">
        <v>13</v>
      </c>
      <c r="B16" s="7" t="s">
        <v>26</v>
      </c>
      <c r="C16" s="8" t="s">
        <v>27</v>
      </c>
      <c r="D16" s="7" t="s">
        <v>295</v>
      </c>
      <c r="E16" s="13" t="s">
        <v>445</v>
      </c>
      <c r="F16" s="13" t="s">
        <v>444</v>
      </c>
    </row>
    <row r="17" spans="1:6" ht="32.1" customHeight="1" x14ac:dyDescent="0.25">
      <c r="A17" s="6">
        <v>14</v>
      </c>
      <c r="B17" s="7" t="s">
        <v>28</v>
      </c>
      <c r="C17" s="8" t="s">
        <v>29</v>
      </c>
      <c r="D17" s="7" t="s">
        <v>295</v>
      </c>
      <c r="E17" s="13" t="s">
        <v>445</v>
      </c>
      <c r="F17" s="13" t="s">
        <v>444</v>
      </c>
    </row>
    <row r="18" spans="1:6" ht="32.1" customHeight="1" x14ac:dyDescent="0.25">
      <c r="A18" s="6">
        <v>15</v>
      </c>
      <c r="B18" s="7" t="s">
        <v>30</v>
      </c>
      <c r="C18" s="8" t="s">
        <v>31</v>
      </c>
      <c r="D18" s="7" t="s">
        <v>295</v>
      </c>
      <c r="E18" s="13" t="s">
        <v>445</v>
      </c>
      <c r="F18" s="13" t="s">
        <v>444</v>
      </c>
    </row>
    <row r="19" spans="1:6" ht="32.1" customHeight="1" x14ac:dyDescent="0.25">
      <c r="A19" s="6">
        <v>16</v>
      </c>
      <c r="B19" s="7" t="s">
        <v>32</v>
      </c>
      <c r="C19" s="8" t="s">
        <v>33</v>
      </c>
      <c r="D19" s="7" t="s">
        <v>295</v>
      </c>
      <c r="E19" s="13" t="s">
        <v>445</v>
      </c>
      <c r="F19" s="13" t="s">
        <v>444</v>
      </c>
    </row>
    <row r="20" spans="1:6" ht="32.1" customHeight="1" x14ac:dyDescent="0.25">
      <c r="A20" s="6">
        <v>17</v>
      </c>
      <c r="B20" s="7" t="s">
        <v>34</v>
      </c>
      <c r="C20" s="8" t="s">
        <v>35</v>
      </c>
      <c r="D20" s="7" t="s">
        <v>295</v>
      </c>
      <c r="E20" s="13" t="s">
        <v>445</v>
      </c>
      <c r="F20" s="13" t="s">
        <v>444</v>
      </c>
    </row>
    <row r="21" spans="1:6" ht="32.1" customHeight="1" x14ac:dyDescent="0.25">
      <c r="A21" s="6">
        <v>18</v>
      </c>
      <c r="B21" s="7" t="s">
        <v>36</v>
      </c>
      <c r="C21" s="8" t="s">
        <v>37</v>
      </c>
      <c r="D21" s="7" t="s">
        <v>295</v>
      </c>
      <c r="E21" s="13" t="s">
        <v>445</v>
      </c>
      <c r="F21" s="13" t="s">
        <v>444</v>
      </c>
    </row>
    <row r="22" spans="1:6" ht="32.1" customHeight="1" x14ac:dyDescent="0.25">
      <c r="A22" s="6">
        <v>19</v>
      </c>
      <c r="B22" s="7" t="s">
        <v>38</v>
      </c>
      <c r="C22" s="8" t="s">
        <v>39</v>
      </c>
      <c r="D22" s="7" t="s">
        <v>295</v>
      </c>
      <c r="E22" s="13" t="s">
        <v>445</v>
      </c>
      <c r="F22" s="13" t="s">
        <v>444</v>
      </c>
    </row>
    <row r="23" spans="1:6" ht="32.1" customHeight="1" x14ac:dyDescent="0.25">
      <c r="A23" s="6">
        <v>20</v>
      </c>
      <c r="B23" s="7" t="s">
        <v>40</v>
      </c>
      <c r="C23" s="8" t="s">
        <v>41</v>
      </c>
      <c r="D23" s="7" t="s">
        <v>295</v>
      </c>
      <c r="E23" s="13" t="s">
        <v>445</v>
      </c>
      <c r="F23" s="13" t="s">
        <v>444</v>
      </c>
    </row>
    <row r="24" spans="1:6" ht="32.1" customHeight="1" x14ac:dyDescent="0.25">
      <c r="A24" s="6">
        <v>21</v>
      </c>
      <c r="B24" s="7" t="s">
        <v>42</v>
      </c>
      <c r="C24" s="8" t="s">
        <v>43</v>
      </c>
      <c r="D24" s="7" t="s">
        <v>295</v>
      </c>
      <c r="E24" s="13" t="s">
        <v>445</v>
      </c>
      <c r="F24" s="13" t="s">
        <v>444</v>
      </c>
    </row>
    <row r="25" spans="1:6" ht="27.9" customHeight="1" x14ac:dyDescent="0.25">
      <c r="A25" s="6">
        <v>22</v>
      </c>
      <c r="B25" s="7" t="s">
        <v>44</v>
      </c>
      <c r="C25" s="8" t="s">
        <v>45</v>
      </c>
      <c r="D25" s="7" t="s">
        <v>295</v>
      </c>
      <c r="E25" s="13" t="s">
        <v>445</v>
      </c>
      <c r="F25" s="13" t="s">
        <v>444</v>
      </c>
    </row>
    <row r="26" spans="1:6" ht="27.9" customHeight="1" x14ac:dyDescent="0.25">
      <c r="A26" s="6">
        <v>23</v>
      </c>
      <c r="B26" s="7" t="s">
        <v>46</v>
      </c>
      <c r="C26" s="8" t="s">
        <v>47</v>
      </c>
      <c r="D26" s="7" t="s">
        <v>295</v>
      </c>
      <c r="E26" s="13" t="s">
        <v>445</v>
      </c>
      <c r="F26" s="13" t="s">
        <v>444</v>
      </c>
    </row>
    <row r="27" spans="1:6" ht="27.9" customHeight="1" x14ac:dyDescent="0.25">
      <c r="A27" s="6">
        <v>24</v>
      </c>
      <c r="B27" s="7" t="s">
        <v>48</v>
      </c>
      <c r="C27" s="8" t="s">
        <v>49</v>
      </c>
      <c r="D27" s="7" t="s">
        <v>295</v>
      </c>
      <c r="E27" s="13" t="s">
        <v>445</v>
      </c>
      <c r="F27" s="13" t="s">
        <v>444</v>
      </c>
    </row>
    <row r="28" spans="1:6" ht="27.9" customHeight="1" x14ac:dyDescent="0.25">
      <c r="A28" s="6">
        <v>25</v>
      </c>
      <c r="B28" s="7" t="s">
        <v>50</v>
      </c>
      <c r="C28" s="8" t="s">
        <v>51</v>
      </c>
      <c r="D28" s="7" t="s">
        <v>295</v>
      </c>
      <c r="E28" s="13" t="s">
        <v>445</v>
      </c>
      <c r="F28" s="13" t="s">
        <v>444</v>
      </c>
    </row>
    <row r="29" spans="1:6" ht="27.9" customHeight="1" x14ac:dyDescent="0.25">
      <c r="A29" s="6">
        <v>26</v>
      </c>
      <c r="B29" s="7" t="s">
        <v>52</v>
      </c>
      <c r="C29" s="8" t="s">
        <v>53</v>
      </c>
      <c r="D29" s="7" t="s">
        <v>295</v>
      </c>
      <c r="E29" s="13" t="s">
        <v>445</v>
      </c>
      <c r="F29" s="13" t="s">
        <v>444</v>
      </c>
    </row>
    <row r="30" spans="1:6" ht="27.9" customHeight="1" x14ac:dyDescent="0.25">
      <c r="A30" s="6">
        <v>27</v>
      </c>
      <c r="B30" s="7" t="s">
        <v>54</v>
      </c>
      <c r="C30" s="8" t="s">
        <v>55</v>
      </c>
      <c r="D30" s="7" t="s">
        <v>295</v>
      </c>
      <c r="E30" s="13" t="s">
        <v>445</v>
      </c>
      <c r="F30" s="13" t="s">
        <v>444</v>
      </c>
    </row>
    <row r="31" spans="1:6" ht="27.9" customHeight="1" x14ac:dyDescent="0.25">
      <c r="A31" s="6">
        <v>28</v>
      </c>
      <c r="B31" s="7" t="s">
        <v>56</v>
      </c>
      <c r="C31" s="8" t="s">
        <v>57</v>
      </c>
      <c r="D31" s="7" t="s">
        <v>295</v>
      </c>
      <c r="E31" s="13" t="s">
        <v>445</v>
      </c>
      <c r="F31" s="13" t="s">
        <v>444</v>
      </c>
    </row>
    <row r="32" spans="1:6" ht="27.9" customHeight="1" x14ac:dyDescent="0.25">
      <c r="A32" s="6">
        <v>29</v>
      </c>
      <c r="B32" s="7" t="s">
        <v>58</v>
      </c>
      <c r="C32" s="8" t="s">
        <v>59</v>
      </c>
      <c r="D32" s="7" t="s">
        <v>295</v>
      </c>
      <c r="E32" s="13" t="s">
        <v>445</v>
      </c>
      <c r="F32" s="13" t="s">
        <v>444</v>
      </c>
    </row>
    <row r="33" spans="1:6" ht="27.9" customHeight="1" x14ac:dyDescent="0.25">
      <c r="A33" s="6">
        <v>30</v>
      </c>
      <c r="B33" s="7" t="s">
        <v>60</v>
      </c>
      <c r="C33" s="8" t="s">
        <v>61</v>
      </c>
      <c r="D33" s="7" t="s">
        <v>295</v>
      </c>
      <c r="E33" s="13" t="s">
        <v>445</v>
      </c>
      <c r="F33" s="13" t="s">
        <v>444</v>
      </c>
    </row>
    <row r="34" spans="1:6" ht="27.9" customHeight="1" x14ac:dyDescent="0.25">
      <c r="A34" s="6">
        <v>31</v>
      </c>
      <c r="B34" s="7" t="s">
        <v>62</v>
      </c>
      <c r="C34" s="8" t="s">
        <v>63</v>
      </c>
      <c r="D34" s="7" t="s">
        <v>295</v>
      </c>
      <c r="E34" s="13" t="s">
        <v>445</v>
      </c>
      <c r="F34" s="13" t="s">
        <v>444</v>
      </c>
    </row>
    <row r="35" spans="1:6" ht="27.9" customHeight="1" x14ac:dyDescent="0.25">
      <c r="A35" s="6">
        <v>32</v>
      </c>
      <c r="B35" s="7" t="s">
        <v>64</v>
      </c>
      <c r="C35" s="8" t="s">
        <v>65</v>
      </c>
      <c r="D35" s="7" t="s">
        <v>295</v>
      </c>
      <c r="E35" s="13" t="s">
        <v>445</v>
      </c>
      <c r="F35" s="13" t="s">
        <v>444</v>
      </c>
    </row>
    <row r="36" spans="1:6" ht="27.9" customHeight="1" x14ac:dyDescent="0.25">
      <c r="A36" s="6">
        <v>33</v>
      </c>
      <c r="B36" s="7" t="s">
        <v>66</v>
      </c>
      <c r="C36" s="8" t="s">
        <v>67</v>
      </c>
      <c r="D36" s="7" t="s">
        <v>295</v>
      </c>
      <c r="E36" s="13" t="s">
        <v>445</v>
      </c>
      <c r="F36" s="13" t="s">
        <v>444</v>
      </c>
    </row>
    <row r="37" spans="1:6" ht="27.9" customHeight="1" x14ac:dyDescent="0.25">
      <c r="A37" s="6">
        <v>34</v>
      </c>
      <c r="B37" s="7" t="s">
        <v>68</v>
      </c>
      <c r="C37" s="8" t="s">
        <v>69</v>
      </c>
      <c r="D37" s="7" t="s">
        <v>295</v>
      </c>
      <c r="E37" s="13" t="s">
        <v>445</v>
      </c>
      <c r="F37" s="13" t="s">
        <v>444</v>
      </c>
    </row>
    <row r="38" spans="1:6" ht="27.9" customHeight="1" x14ac:dyDescent="0.25">
      <c r="A38" s="6">
        <v>35</v>
      </c>
      <c r="B38" s="7" t="s">
        <v>70</v>
      </c>
      <c r="C38" s="8" t="s">
        <v>71</v>
      </c>
      <c r="D38" s="7" t="s">
        <v>295</v>
      </c>
      <c r="E38" s="13" t="s">
        <v>445</v>
      </c>
      <c r="F38" s="13" t="s">
        <v>444</v>
      </c>
    </row>
    <row r="39" spans="1:6" ht="27.9" customHeight="1" x14ac:dyDescent="0.25">
      <c r="A39" s="6">
        <v>36</v>
      </c>
      <c r="B39" s="7" t="s">
        <v>72</v>
      </c>
      <c r="C39" s="8" t="s">
        <v>73</v>
      </c>
      <c r="D39" s="7" t="s">
        <v>295</v>
      </c>
      <c r="E39" s="13" t="s">
        <v>445</v>
      </c>
      <c r="F39" s="13" t="s">
        <v>444</v>
      </c>
    </row>
    <row r="40" spans="1:6" ht="27.9" customHeight="1" x14ac:dyDescent="0.25">
      <c r="A40" s="6">
        <v>37</v>
      </c>
      <c r="B40" s="7" t="s">
        <v>74</v>
      </c>
      <c r="C40" s="8" t="s">
        <v>75</v>
      </c>
      <c r="D40" s="7" t="s">
        <v>295</v>
      </c>
      <c r="E40" s="13" t="s">
        <v>445</v>
      </c>
      <c r="F40" s="13" t="s">
        <v>444</v>
      </c>
    </row>
    <row r="41" spans="1:6" ht="27.9" customHeight="1" x14ac:dyDescent="0.25">
      <c r="A41" s="6">
        <v>38</v>
      </c>
      <c r="B41" s="7" t="s">
        <v>76</v>
      </c>
      <c r="C41" s="8" t="s">
        <v>77</v>
      </c>
      <c r="D41" s="7" t="s">
        <v>295</v>
      </c>
      <c r="E41" s="13" t="s">
        <v>445</v>
      </c>
      <c r="F41" s="13" t="s">
        <v>444</v>
      </c>
    </row>
    <row r="42" spans="1:6" ht="27.9" customHeight="1" x14ac:dyDescent="0.25">
      <c r="A42" s="6">
        <v>39</v>
      </c>
      <c r="B42" s="7" t="s">
        <v>78</v>
      </c>
      <c r="C42" s="8" t="s">
        <v>79</v>
      </c>
      <c r="D42" s="7" t="s">
        <v>295</v>
      </c>
      <c r="E42" s="13" t="s">
        <v>445</v>
      </c>
      <c r="F42" s="13" t="s">
        <v>444</v>
      </c>
    </row>
    <row r="43" spans="1:6" ht="27.9" customHeight="1" x14ac:dyDescent="0.25">
      <c r="A43" s="6">
        <v>40</v>
      </c>
      <c r="B43" s="7" t="s">
        <v>80</v>
      </c>
      <c r="C43" s="8" t="s">
        <v>81</v>
      </c>
      <c r="D43" s="7" t="s">
        <v>295</v>
      </c>
      <c r="E43" s="13" t="s">
        <v>445</v>
      </c>
      <c r="F43" s="13" t="s">
        <v>444</v>
      </c>
    </row>
    <row r="44" spans="1:6" ht="27.9" customHeight="1" x14ac:dyDescent="0.25">
      <c r="A44" s="6">
        <v>41</v>
      </c>
      <c r="B44" s="7" t="s">
        <v>82</v>
      </c>
      <c r="C44" s="8" t="s">
        <v>83</v>
      </c>
      <c r="D44" s="7" t="s">
        <v>295</v>
      </c>
      <c r="E44" s="13" t="s">
        <v>445</v>
      </c>
      <c r="F44" s="13" t="s">
        <v>444</v>
      </c>
    </row>
    <row r="45" spans="1:6" ht="27.9" customHeight="1" x14ac:dyDescent="0.25">
      <c r="A45" s="6">
        <v>42</v>
      </c>
      <c r="B45" s="7" t="s">
        <v>84</v>
      </c>
      <c r="C45" s="8" t="s">
        <v>85</v>
      </c>
      <c r="D45" s="7" t="s">
        <v>295</v>
      </c>
      <c r="E45" s="13" t="s">
        <v>445</v>
      </c>
      <c r="F45" s="13" t="s">
        <v>444</v>
      </c>
    </row>
    <row r="46" spans="1:6" ht="27.9" customHeight="1" x14ac:dyDescent="0.25">
      <c r="A46" s="6">
        <v>43</v>
      </c>
      <c r="B46" s="7" t="s">
        <v>86</v>
      </c>
      <c r="C46" s="8" t="s">
        <v>87</v>
      </c>
      <c r="D46" s="7" t="s">
        <v>295</v>
      </c>
      <c r="E46" s="13" t="s">
        <v>445</v>
      </c>
      <c r="F46" s="13" t="s">
        <v>444</v>
      </c>
    </row>
    <row r="47" spans="1:6" ht="27.9" customHeight="1" x14ac:dyDescent="0.25">
      <c r="A47" s="6">
        <v>44</v>
      </c>
      <c r="B47" s="7" t="s">
        <v>88</v>
      </c>
      <c r="C47" s="8" t="s">
        <v>89</v>
      </c>
      <c r="D47" s="7" t="s">
        <v>295</v>
      </c>
      <c r="E47" s="13" t="s">
        <v>445</v>
      </c>
      <c r="F47" s="13" t="s">
        <v>444</v>
      </c>
    </row>
    <row r="48" spans="1:6" ht="27.9" customHeight="1" x14ac:dyDescent="0.25">
      <c r="A48" s="6">
        <v>45</v>
      </c>
      <c r="B48" s="7" t="s">
        <v>90</v>
      </c>
      <c r="C48" s="8" t="s">
        <v>91</v>
      </c>
      <c r="D48" s="7" t="s">
        <v>295</v>
      </c>
      <c r="E48" s="13" t="s">
        <v>445</v>
      </c>
      <c r="F48" s="13" t="s">
        <v>444</v>
      </c>
    </row>
    <row r="49" spans="1:6" ht="27.9" customHeight="1" x14ac:dyDescent="0.25">
      <c r="A49" s="6">
        <v>46</v>
      </c>
      <c r="B49" s="7" t="s">
        <v>92</v>
      </c>
      <c r="C49" s="8" t="s">
        <v>93</v>
      </c>
      <c r="D49" s="7" t="s">
        <v>295</v>
      </c>
      <c r="E49" s="13" t="s">
        <v>445</v>
      </c>
      <c r="F49" s="13" t="s">
        <v>444</v>
      </c>
    </row>
    <row r="50" spans="1:6" ht="27.9" customHeight="1" x14ac:dyDescent="0.25">
      <c r="A50" s="6">
        <v>47</v>
      </c>
      <c r="B50" s="7" t="s">
        <v>94</v>
      </c>
      <c r="C50" s="8" t="s">
        <v>95</v>
      </c>
      <c r="D50" s="7" t="s">
        <v>295</v>
      </c>
      <c r="E50" s="13" t="s">
        <v>445</v>
      </c>
      <c r="F50" s="13" t="s">
        <v>444</v>
      </c>
    </row>
    <row r="51" spans="1:6" ht="27.9" customHeight="1" x14ac:dyDescent="0.25">
      <c r="A51" s="6">
        <v>48</v>
      </c>
      <c r="B51" s="7" t="s">
        <v>96</v>
      </c>
      <c r="C51" s="8" t="s">
        <v>97</v>
      </c>
      <c r="D51" s="7" t="s">
        <v>295</v>
      </c>
      <c r="E51" s="13" t="s">
        <v>445</v>
      </c>
      <c r="F51" s="13" t="s">
        <v>444</v>
      </c>
    </row>
    <row r="52" spans="1:6" ht="27.9" customHeight="1" x14ac:dyDescent="0.25">
      <c r="A52" s="6">
        <v>49</v>
      </c>
      <c r="B52" s="7" t="s">
        <v>98</v>
      </c>
      <c r="C52" s="8" t="s">
        <v>99</v>
      </c>
      <c r="D52" s="7" t="s">
        <v>295</v>
      </c>
      <c r="E52" s="13" t="s">
        <v>445</v>
      </c>
      <c r="F52" s="13" t="s">
        <v>444</v>
      </c>
    </row>
    <row r="53" spans="1:6" ht="27.9" customHeight="1" x14ac:dyDescent="0.25">
      <c r="A53" s="6">
        <v>50</v>
      </c>
      <c r="B53" s="7" t="s">
        <v>100</v>
      </c>
      <c r="C53" s="8" t="s">
        <v>101</v>
      </c>
      <c r="D53" s="7" t="s">
        <v>295</v>
      </c>
      <c r="E53" s="13" t="s">
        <v>445</v>
      </c>
      <c r="F53" s="13" t="s">
        <v>444</v>
      </c>
    </row>
    <row r="54" spans="1:6" ht="27.9" customHeight="1" x14ac:dyDescent="0.25">
      <c r="A54" s="6">
        <v>51</v>
      </c>
      <c r="B54" s="7" t="s">
        <v>102</v>
      </c>
      <c r="C54" s="8" t="s">
        <v>103</v>
      </c>
      <c r="D54" s="7" t="s">
        <v>295</v>
      </c>
      <c r="E54" s="13" t="s">
        <v>445</v>
      </c>
      <c r="F54" s="13" t="s">
        <v>444</v>
      </c>
    </row>
    <row r="55" spans="1:6" ht="27.9" customHeight="1" x14ac:dyDescent="0.25">
      <c r="A55" s="6">
        <v>52</v>
      </c>
      <c r="B55" s="7" t="s">
        <v>104</v>
      </c>
      <c r="C55" s="8" t="s">
        <v>105</v>
      </c>
      <c r="D55" s="7" t="s">
        <v>295</v>
      </c>
      <c r="E55" s="13" t="s">
        <v>445</v>
      </c>
      <c r="F55" s="13" t="s">
        <v>444</v>
      </c>
    </row>
    <row r="56" spans="1:6" ht="27.9" customHeight="1" x14ac:dyDescent="0.25">
      <c r="A56" s="6">
        <v>53</v>
      </c>
      <c r="B56" s="7" t="s">
        <v>106</v>
      </c>
      <c r="C56" s="8" t="s">
        <v>107</v>
      </c>
      <c r="D56" s="7" t="s">
        <v>295</v>
      </c>
      <c r="E56" s="13" t="s">
        <v>445</v>
      </c>
      <c r="F56" s="13" t="s">
        <v>444</v>
      </c>
    </row>
    <row r="57" spans="1:6" ht="27.9" customHeight="1" x14ac:dyDescent="0.25">
      <c r="A57" s="6">
        <v>54</v>
      </c>
      <c r="B57" s="7" t="s">
        <v>108</v>
      </c>
      <c r="C57" s="8" t="s">
        <v>109</v>
      </c>
      <c r="D57" s="7" t="s">
        <v>295</v>
      </c>
      <c r="E57" s="13" t="s">
        <v>445</v>
      </c>
      <c r="F57" s="13" t="s">
        <v>444</v>
      </c>
    </row>
    <row r="58" spans="1:6" ht="27.9" customHeight="1" x14ac:dyDescent="0.25">
      <c r="A58" s="6">
        <v>55</v>
      </c>
      <c r="B58" s="7" t="s">
        <v>110</v>
      </c>
      <c r="C58" s="8" t="s">
        <v>111</v>
      </c>
      <c r="D58" s="7" t="s">
        <v>295</v>
      </c>
      <c r="E58" s="13" t="s">
        <v>445</v>
      </c>
      <c r="F58" s="13" t="s">
        <v>444</v>
      </c>
    </row>
    <row r="59" spans="1:6" ht="27.9" customHeight="1" x14ac:dyDescent="0.25">
      <c r="A59" s="6">
        <v>56</v>
      </c>
      <c r="B59" s="7" t="s">
        <v>112</v>
      </c>
      <c r="C59" s="8" t="s">
        <v>113</v>
      </c>
      <c r="D59" s="7" t="s">
        <v>295</v>
      </c>
      <c r="E59" s="13" t="s">
        <v>445</v>
      </c>
      <c r="F59" s="13" t="s">
        <v>444</v>
      </c>
    </row>
    <row r="60" spans="1:6" ht="27.9" customHeight="1" x14ac:dyDescent="0.25">
      <c r="A60" s="6">
        <v>57</v>
      </c>
      <c r="B60" s="7" t="s">
        <v>114</v>
      </c>
      <c r="C60" s="8" t="s">
        <v>115</v>
      </c>
      <c r="D60" s="7" t="s">
        <v>295</v>
      </c>
      <c r="E60" s="13" t="s">
        <v>445</v>
      </c>
      <c r="F60" s="13" t="s">
        <v>444</v>
      </c>
    </row>
    <row r="61" spans="1:6" ht="27.9" customHeight="1" x14ac:dyDescent="0.25">
      <c r="A61" s="6">
        <v>58</v>
      </c>
      <c r="B61" s="7" t="s">
        <v>116</v>
      </c>
      <c r="C61" s="8" t="s">
        <v>117</v>
      </c>
      <c r="D61" s="7" t="s">
        <v>295</v>
      </c>
      <c r="E61" s="13" t="s">
        <v>445</v>
      </c>
      <c r="F61" s="13" t="s">
        <v>444</v>
      </c>
    </row>
    <row r="62" spans="1:6" ht="27.9" customHeight="1" x14ac:dyDescent="0.25">
      <c r="A62" s="6">
        <v>59</v>
      </c>
      <c r="B62" s="7" t="s">
        <v>118</v>
      </c>
      <c r="C62" s="8" t="s">
        <v>119</v>
      </c>
      <c r="D62" s="7" t="s">
        <v>295</v>
      </c>
      <c r="E62" s="13" t="s">
        <v>445</v>
      </c>
      <c r="F62" s="13" t="s">
        <v>444</v>
      </c>
    </row>
    <row r="63" spans="1:6" ht="27.9" customHeight="1" x14ac:dyDescent="0.25">
      <c r="A63" s="6">
        <v>60</v>
      </c>
      <c r="B63" s="7" t="s">
        <v>120</v>
      </c>
      <c r="C63" s="8" t="s">
        <v>121</v>
      </c>
      <c r="D63" s="7" t="s">
        <v>295</v>
      </c>
      <c r="E63" s="13" t="s">
        <v>445</v>
      </c>
      <c r="F63" s="13" t="s">
        <v>444</v>
      </c>
    </row>
    <row r="64" spans="1:6" ht="27.9" customHeight="1" x14ac:dyDescent="0.25">
      <c r="A64" s="6">
        <v>61</v>
      </c>
      <c r="B64" s="7" t="s">
        <v>122</v>
      </c>
      <c r="C64" s="8" t="s">
        <v>123</v>
      </c>
      <c r="D64" s="7" t="s">
        <v>295</v>
      </c>
      <c r="E64" s="13" t="s">
        <v>445</v>
      </c>
      <c r="F64" s="13" t="s">
        <v>444</v>
      </c>
    </row>
    <row r="65" spans="1:6" ht="27.9" customHeight="1" x14ac:dyDescent="0.25">
      <c r="A65" s="6">
        <v>62</v>
      </c>
      <c r="B65" s="7" t="s">
        <v>124</v>
      </c>
      <c r="C65" s="8" t="s">
        <v>125</v>
      </c>
      <c r="D65" s="7" t="s">
        <v>295</v>
      </c>
      <c r="E65" s="13" t="s">
        <v>445</v>
      </c>
      <c r="F65" s="13" t="s">
        <v>444</v>
      </c>
    </row>
    <row r="66" spans="1:6" ht="27.9" customHeight="1" x14ac:dyDescent="0.25">
      <c r="A66" s="6">
        <v>63</v>
      </c>
      <c r="B66" s="7" t="s">
        <v>126</v>
      </c>
      <c r="C66" s="8" t="s">
        <v>127</v>
      </c>
      <c r="D66" s="7" t="s">
        <v>295</v>
      </c>
      <c r="E66" s="13" t="s">
        <v>445</v>
      </c>
      <c r="F66" s="13" t="s">
        <v>444</v>
      </c>
    </row>
    <row r="67" spans="1:6" ht="27.9" customHeight="1" x14ac:dyDescent="0.25">
      <c r="A67" s="6">
        <v>64</v>
      </c>
      <c r="B67" s="7" t="s">
        <v>128</v>
      </c>
      <c r="C67" s="8" t="s">
        <v>129</v>
      </c>
      <c r="D67" s="7" t="s">
        <v>295</v>
      </c>
      <c r="E67" s="13" t="s">
        <v>445</v>
      </c>
      <c r="F67" s="13" t="s">
        <v>444</v>
      </c>
    </row>
    <row r="68" spans="1:6" ht="27.9" customHeight="1" x14ac:dyDescent="0.25">
      <c r="A68" s="6">
        <v>65</v>
      </c>
      <c r="B68" s="7" t="s">
        <v>130</v>
      </c>
      <c r="C68" s="8" t="s">
        <v>131</v>
      </c>
      <c r="D68" s="7" t="s">
        <v>295</v>
      </c>
      <c r="E68" s="13" t="s">
        <v>445</v>
      </c>
      <c r="F68" s="13" t="s">
        <v>444</v>
      </c>
    </row>
    <row r="69" spans="1:6" ht="27.9" customHeight="1" x14ac:dyDescent="0.25">
      <c r="A69" s="6">
        <v>66</v>
      </c>
      <c r="B69" s="7" t="s">
        <v>132</v>
      </c>
      <c r="C69" s="8" t="s">
        <v>133</v>
      </c>
      <c r="D69" s="7" t="s">
        <v>295</v>
      </c>
      <c r="E69" s="13" t="s">
        <v>445</v>
      </c>
      <c r="F69" s="13" t="s">
        <v>444</v>
      </c>
    </row>
    <row r="70" spans="1:6" ht="27.9" customHeight="1" x14ac:dyDescent="0.25">
      <c r="A70" s="6">
        <v>67</v>
      </c>
      <c r="B70" s="7" t="s">
        <v>134</v>
      </c>
      <c r="C70" s="8" t="s">
        <v>135</v>
      </c>
      <c r="D70" s="7" t="s">
        <v>295</v>
      </c>
      <c r="E70" s="13" t="s">
        <v>445</v>
      </c>
      <c r="F70" s="13" t="s">
        <v>444</v>
      </c>
    </row>
    <row r="71" spans="1:6" ht="27.9" customHeight="1" x14ac:dyDescent="0.25">
      <c r="A71" s="6">
        <v>68</v>
      </c>
      <c r="B71" s="7" t="s">
        <v>136</v>
      </c>
      <c r="C71" s="8" t="s">
        <v>137</v>
      </c>
      <c r="D71" s="7" t="s">
        <v>295</v>
      </c>
      <c r="E71" s="13" t="s">
        <v>445</v>
      </c>
      <c r="F71" s="13" t="s">
        <v>444</v>
      </c>
    </row>
    <row r="72" spans="1:6" ht="27.9" customHeight="1" x14ac:dyDescent="0.25">
      <c r="A72" s="6">
        <v>69</v>
      </c>
      <c r="B72" s="7" t="s">
        <v>138</v>
      </c>
      <c r="C72" s="8" t="s">
        <v>139</v>
      </c>
      <c r="D72" s="7" t="s">
        <v>295</v>
      </c>
      <c r="E72" s="13" t="s">
        <v>445</v>
      </c>
      <c r="F72" s="13" t="s">
        <v>444</v>
      </c>
    </row>
    <row r="73" spans="1:6" ht="27.9" customHeight="1" x14ac:dyDescent="0.25">
      <c r="A73" s="6">
        <v>70</v>
      </c>
      <c r="B73" s="7" t="s">
        <v>140</v>
      </c>
      <c r="C73" s="8" t="s">
        <v>141</v>
      </c>
      <c r="D73" s="7" t="s">
        <v>388</v>
      </c>
      <c r="E73" s="13" t="s">
        <v>445</v>
      </c>
      <c r="F73" s="13" t="s">
        <v>444</v>
      </c>
    </row>
    <row r="74" spans="1:6" ht="27.9" customHeight="1" x14ac:dyDescent="0.25">
      <c r="A74" s="6">
        <v>71</v>
      </c>
      <c r="B74" s="7" t="s">
        <v>142</v>
      </c>
      <c r="C74" s="8" t="s">
        <v>143</v>
      </c>
      <c r="D74" s="7" t="s">
        <v>388</v>
      </c>
      <c r="E74" s="13" t="s">
        <v>445</v>
      </c>
      <c r="F74" s="13" t="s">
        <v>444</v>
      </c>
    </row>
    <row r="75" spans="1:6" ht="27.9" customHeight="1" x14ac:dyDescent="0.25">
      <c r="A75" s="6">
        <v>72</v>
      </c>
      <c r="B75" s="7" t="s">
        <v>144</v>
      </c>
      <c r="C75" s="8" t="s">
        <v>145</v>
      </c>
      <c r="D75" s="7" t="s">
        <v>388</v>
      </c>
      <c r="E75" s="13" t="s">
        <v>445</v>
      </c>
      <c r="F75" s="13" t="s">
        <v>444</v>
      </c>
    </row>
    <row r="76" spans="1:6" ht="27.9" customHeight="1" x14ac:dyDescent="0.25">
      <c r="A76" s="6">
        <v>73</v>
      </c>
      <c r="B76" s="7" t="s">
        <v>146</v>
      </c>
      <c r="C76" s="8" t="s">
        <v>147</v>
      </c>
      <c r="D76" s="7" t="s">
        <v>388</v>
      </c>
      <c r="E76" s="13" t="s">
        <v>445</v>
      </c>
      <c r="F76" s="13" t="s">
        <v>444</v>
      </c>
    </row>
    <row r="77" spans="1:6" ht="27.9" customHeight="1" x14ac:dyDescent="0.25">
      <c r="A77" s="6">
        <v>74</v>
      </c>
      <c r="B77" s="7" t="s">
        <v>148</v>
      </c>
      <c r="C77" s="8" t="s">
        <v>149</v>
      </c>
      <c r="D77" s="7" t="s">
        <v>388</v>
      </c>
      <c r="E77" s="13" t="s">
        <v>445</v>
      </c>
      <c r="F77" s="13" t="s">
        <v>444</v>
      </c>
    </row>
    <row r="78" spans="1:6" ht="27.9" customHeight="1" x14ac:dyDescent="0.25">
      <c r="A78" s="6">
        <v>75</v>
      </c>
      <c r="B78" s="7" t="s">
        <v>150</v>
      </c>
      <c r="C78" s="8" t="s">
        <v>151</v>
      </c>
      <c r="D78" s="7" t="s">
        <v>388</v>
      </c>
      <c r="E78" s="13" t="s">
        <v>445</v>
      </c>
      <c r="F78" s="13" t="s">
        <v>444</v>
      </c>
    </row>
    <row r="79" spans="1:6" ht="27.9" customHeight="1" x14ac:dyDescent="0.25">
      <c r="A79" s="6">
        <v>76</v>
      </c>
      <c r="B79" s="7" t="s">
        <v>152</v>
      </c>
      <c r="C79" s="8" t="s">
        <v>153</v>
      </c>
      <c r="D79" s="7" t="s">
        <v>388</v>
      </c>
      <c r="E79" s="13" t="s">
        <v>445</v>
      </c>
      <c r="F79" s="13" t="s">
        <v>444</v>
      </c>
    </row>
    <row r="80" spans="1:6" ht="27.9" customHeight="1" x14ac:dyDescent="0.25">
      <c r="A80" s="6">
        <v>77</v>
      </c>
      <c r="B80" s="7" t="s">
        <v>154</v>
      </c>
      <c r="C80" s="8" t="s">
        <v>155</v>
      </c>
      <c r="D80" s="7" t="s">
        <v>388</v>
      </c>
      <c r="E80" s="13" t="s">
        <v>445</v>
      </c>
      <c r="F80" s="13" t="s">
        <v>444</v>
      </c>
    </row>
    <row r="81" spans="1:6" ht="27.9" customHeight="1" x14ac:dyDescent="0.25">
      <c r="A81" s="6">
        <v>78</v>
      </c>
      <c r="B81" s="7" t="s">
        <v>156</v>
      </c>
      <c r="C81" s="8" t="s">
        <v>157</v>
      </c>
      <c r="D81" s="7" t="s">
        <v>388</v>
      </c>
      <c r="E81" s="13" t="s">
        <v>445</v>
      </c>
      <c r="F81" s="13" t="s">
        <v>444</v>
      </c>
    </row>
    <row r="82" spans="1:6" ht="27.9" customHeight="1" x14ac:dyDescent="0.25">
      <c r="A82" s="6">
        <v>79</v>
      </c>
      <c r="B82" s="7" t="s">
        <v>158</v>
      </c>
      <c r="C82" s="8" t="s">
        <v>159</v>
      </c>
      <c r="D82" s="7" t="s">
        <v>388</v>
      </c>
      <c r="E82" s="13" t="s">
        <v>445</v>
      </c>
      <c r="F82" s="13" t="s">
        <v>444</v>
      </c>
    </row>
    <row r="83" spans="1:6" ht="27.9" customHeight="1" x14ac:dyDescent="0.25">
      <c r="A83" s="6">
        <v>80</v>
      </c>
      <c r="B83" s="7" t="s">
        <v>160</v>
      </c>
      <c r="C83" s="8" t="s">
        <v>161</v>
      </c>
      <c r="D83" s="7" t="s">
        <v>388</v>
      </c>
      <c r="E83" s="13" t="s">
        <v>445</v>
      </c>
      <c r="F83" s="13" t="s">
        <v>444</v>
      </c>
    </row>
    <row r="84" spans="1:6" ht="27.9" customHeight="1" x14ac:dyDescent="0.25">
      <c r="A84" s="6">
        <v>81</v>
      </c>
      <c r="B84" s="7" t="s">
        <v>162</v>
      </c>
      <c r="C84" s="8" t="s">
        <v>163</v>
      </c>
      <c r="D84" s="7" t="s">
        <v>388</v>
      </c>
      <c r="E84" s="13" t="s">
        <v>445</v>
      </c>
      <c r="F84" s="13" t="s">
        <v>444</v>
      </c>
    </row>
    <row r="85" spans="1:6" ht="27.9" customHeight="1" x14ac:dyDescent="0.25">
      <c r="A85" s="6">
        <v>82</v>
      </c>
      <c r="B85" s="7" t="s">
        <v>164</v>
      </c>
      <c r="C85" s="8" t="s">
        <v>165</v>
      </c>
      <c r="D85" s="7" t="s">
        <v>388</v>
      </c>
      <c r="E85" s="13" t="s">
        <v>445</v>
      </c>
      <c r="F85" s="13" t="s">
        <v>444</v>
      </c>
    </row>
    <row r="86" spans="1:6" ht="27.9" customHeight="1" x14ac:dyDescent="0.25">
      <c r="A86" s="6">
        <v>83</v>
      </c>
      <c r="B86" s="7" t="s">
        <v>166</v>
      </c>
      <c r="C86" s="8" t="s">
        <v>167</v>
      </c>
      <c r="D86" s="7" t="s">
        <v>388</v>
      </c>
      <c r="E86" s="13" t="s">
        <v>445</v>
      </c>
      <c r="F86" s="13" t="s">
        <v>444</v>
      </c>
    </row>
    <row r="87" spans="1:6" ht="27.9" customHeight="1" x14ac:dyDescent="0.25">
      <c r="A87" s="6">
        <v>84</v>
      </c>
      <c r="B87" s="7" t="s">
        <v>168</v>
      </c>
      <c r="C87" s="8" t="s">
        <v>169</v>
      </c>
      <c r="D87" s="7" t="s">
        <v>388</v>
      </c>
      <c r="E87" s="13" t="s">
        <v>445</v>
      </c>
      <c r="F87" s="13" t="s">
        <v>444</v>
      </c>
    </row>
    <row r="88" spans="1:6" ht="27.9" customHeight="1" x14ac:dyDescent="0.25">
      <c r="A88" s="6">
        <v>85</v>
      </c>
      <c r="B88" s="7" t="s">
        <v>170</v>
      </c>
      <c r="C88" s="8" t="s">
        <v>171</v>
      </c>
      <c r="D88" s="7" t="s">
        <v>388</v>
      </c>
      <c r="E88" s="13" t="s">
        <v>445</v>
      </c>
      <c r="F88" s="13" t="s">
        <v>444</v>
      </c>
    </row>
    <row r="89" spans="1:6" ht="27.9" customHeight="1" x14ac:dyDescent="0.25">
      <c r="A89" s="6">
        <v>86</v>
      </c>
      <c r="B89" s="7" t="s">
        <v>172</v>
      </c>
      <c r="C89" s="8" t="s">
        <v>173</v>
      </c>
      <c r="D89" s="7" t="s">
        <v>388</v>
      </c>
      <c r="E89" s="13" t="s">
        <v>445</v>
      </c>
      <c r="F89" s="13" t="s">
        <v>444</v>
      </c>
    </row>
    <row r="90" spans="1:6" ht="27.9" customHeight="1" x14ac:dyDescent="0.25">
      <c r="A90" s="6">
        <v>87</v>
      </c>
      <c r="B90" s="7" t="s">
        <v>174</v>
      </c>
      <c r="C90" s="8" t="s">
        <v>175</v>
      </c>
      <c r="D90" s="7" t="s">
        <v>388</v>
      </c>
      <c r="E90" s="13" t="s">
        <v>445</v>
      </c>
      <c r="F90" s="13" t="s">
        <v>444</v>
      </c>
    </row>
    <row r="91" spans="1:6" ht="27.9" customHeight="1" x14ac:dyDescent="0.25">
      <c r="A91" s="6">
        <v>88</v>
      </c>
      <c r="B91" s="7" t="s">
        <v>176</v>
      </c>
      <c r="C91" s="8" t="s">
        <v>177</v>
      </c>
      <c r="D91" s="7" t="s">
        <v>388</v>
      </c>
      <c r="E91" s="13" t="s">
        <v>445</v>
      </c>
      <c r="F91" s="13" t="s">
        <v>444</v>
      </c>
    </row>
    <row r="92" spans="1:6" ht="27.9" customHeight="1" x14ac:dyDescent="0.25">
      <c r="A92" s="6">
        <v>89</v>
      </c>
      <c r="B92" s="7" t="s">
        <v>178</v>
      </c>
      <c r="C92" s="8" t="s">
        <v>179</v>
      </c>
      <c r="D92" s="7" t="s">
        <v>388</v>
      </c>
      <c r="E92" s="13" t="s">
        <v>445</v>
      </c>
      <c r="F92" s="13" t="s">
        <v>444</v>
      </c>
    </row>
    <row r="93" spans="1:6" ht="27.9" customHeight="1" x14ac:dyDescent="0.25">
      <c r="A93" s="6">
        <v>90</v>
      </c>
      <c r="B93" s="7" t="s">
        <v>180</v>
      </c>
      <c r="C93" s="9" t="s">
        <v>181</v>
      </c>
      <c r="D93" s="7" t="s">
        <v>428</v>
      </c>
      <c r="E93" s="13" t="s">
        <v>445</v>
      </c>
      <c r="F93" s="13" t="s">
        <v>444</v>
      </c>
    </row>
    <row r="94" spans="1:6" ht="27.9" customHeight="1" x14ac:dyDescent="0.25">
      <c r="A94" s="6">
        <v>91</v>
      </c>
      <c r="B94" s="7" t="s">
        <v>182</v>
      </c>
      <c r="C94" s="9" t="s">
        <v>183</v>
      </c>
      <c r="D94" s="7" t="s">
        <v>428</v>
      </c>
      <c r="E94" s="13" t="s">
        <v>445</v>
      </c>
      <c r="F94" s="13" t="s">
        <v>444</v>
      </c>
    </row>
    <row r="95" spans="1:6" ht="27.9" customHeight="1" x14ac:dyDescent="0.25">
      <c r="A95" s="6">
        <v>92</v>
      </c>
      <c r="B95" s="7" t="s">
        <v>184</v>
      </c>
      <c r="C95" s="8" t="s">
        <v>185</v>
      </c>
      <c r="D95" s="7" t="s">
        <v>376</v>
      </c>
      <c r="E95" s="13" t="s">
        <v>445</v>
      </c>
      <c r="F95" s="13" t="s">
        <v>444</v>
      </c>
    </row>
    <row r="96" spans="1:6" ht="27.9" customHeight="1" x14ac:dyDescent="0.25">
      <c r="A96" s="6">
        <v>93</v>
      </c>
      <c r="B96" s="7" t="s">
        <v>186</v>
      </c>
      <c r="C96" s="8" t="s">
        <v>187</v>
      </c>
      <c r="D96" s="7" t="s">
        <v>376</v>
      </c>
      <c r="E96" s="13" t="s">
        <v>445</v>
      </c>
      <c r="F96" s="13" t="s">
        <v>444</v>
      </c>
    </row>
    <row r="97" spans="1:6" ht="27.9" customHeight="1" x14ac:dyDescent="0.25">
      <c r="A97" s="6">
        <v>94</v>
      </c>
      <c r="B97" s="7" t="s">
        <v>188</v>
      </c>
      <c r="C97" s="8" t="s">
        <v>189</v>
      </c>
      <c r="D97" s="7" t="s">
        <v>376</v>
      </c>
      <c r="E97" s="13" t="s">
        <v>445</v>
      </c>
      <c r="F97" s="13" t="s">
        <v>444</v>
      </c>
    </row>
    <row r="98" spans="1:6" ht="27.9" customHeight="1" x14ac:dyDescent="0.25">
      <c r="A98" s="6">
        <v>95</v>
      </c>
      <c r="B98" s="7" t="s">
        <v>190</v>
      </c>
      <c r="C98" s="8" t="s">
        <v>191</v>
      </c>
      <c r="D98" s="7" t="s">
        <v>376</v>
      </c>
      <c r="E98" s="13" t="s">
        <v>445</v>
      </c>
      <c r="F98" s="13" t="s">
        <v>444</v>
      </c>
    </row>
    <row r="99" spans="1:6" ht="27.9" customHeight="1" x14ac:dyDescent="0.25">
      <c r="A99" s="6">
        <v>96</v>
      </c>
      <c r="B99" s="7" t="s">
        <v>192</v>
      </c>
      <c r="C99" s="8" t="s">
        <v>193</v>
      </c>
      <c r="D99" s="7" t="s">
        <v>376</v>
      </c>
      <c r="E99" s="13" t="s">
        <v>445</v>
      </c>
      <c r="F99" s="13" t="s">
        <v>444</v>
      </c>
    </row>
    <row r="100" spans="1:6" ht="27.9" customHeight="1" x14ac:dyDescent="0.25">
      <c r="A100" s="6">
        <v>97</v>
      </c>
      <c r="B100" s="7" t="s">
        <v>194</v>
      </c>
      <c r="C100" s="8" t="s">
        <v>195</v>
      </c>
      <c r="D100" s="7" t="s">
        <v>376</v>
      </c>
      <c r="E100" s="13" t="s">
        <v>445</v>
      </c>
      <c r="F100" s="13" t="s">
        <v>444</v>
      </c>
    </row>
    <row r="101" spans="1:6" ht="27.9" customHeight="1" x14ac:dyDescent="0.25">
      <c r="A101" s="6">
        <v>98</v>
      </c>
      <c r="B101" s="7" t="s">
        <v>196</v>
      </c>
      <c r="C101" s="8" t="s">
        <v>197</v>
      </c>
      <c r="D101" s="7" t="s">
        <v>376</v>
      </c>
      <c r="E101" s="13" t="s">
        <v>445</v>
      </c>
      <c r="F101" s="13" t="s">
        <v>444</v>
      </c>
    </row>
    <row r="102" spans="1:6" ht="27.9" customHeight="1" x14ac:dyDescent="0.25">
      <c r="A102" s="6">
        <v>99</v>
      </c>
      <c r="B102" s="7" t="s">
        <v>198</v>
      </c>
      <c r="C102" s="8" t="s">
        <v>199</v>
      </c>
      <c r="D102" s="7" t="s">
        <v>376</v>
      </c>
      <c r="E102" s="13" t="s">
        <v>445</v>
      </c>
      <c r="F102" s="13" t="s">
        <v>444</v>
      </c>
    </row>
    <row r="103" spans="1:6" ht="27.9" customHeight="1" x14ac:dyDescent="0.25">
      <c r="A103" s="6">
        <v>100</v>
      </c>
      <c r="B103" s="7" t="s">
        <v>200</v>
      </c>
      <c r="C103" s="8" t="s">
        <v>201</v>
      </c>
      <c r="D103" s="7" t="s">
        <v>376</v>
      </c>
      <c r="E103" s="13" t="s">
        <v>445</v>
      </c>
      <c r="F103" s="13" t="s">
        <v>444</v>
      </c>
    </row>
    <row r="104" spans="1:6" ht="27.9" customHeight="1" x14ac:dyDescent="0.25">
      <c r="A104" s="6">
        <v>101</v>
      </c>
      <c r="B104" s="7" t="s">
        <v>202</v>
      </c>
      <c r="C104" s="8" t="s">
        <v>203</v>
      </c>
      <c r="D104" s="7" t="s">
        <v>376</v>
      </c>
      <c r="E104" s="13" t="s">
        <v>445</v>
      </c>
      <c r="F104" s="13" t="s">
        <v>444</v>
      </c>
    </row>
    <row r="105" spans="1:6" ht="27.9" customHeight="1" x14ac:dyDescent="0.25">
      <c r="A105" s="6">
        <v>102</v>
      </c>
      <c r="B105" s="7" t="s">
        <v>204</v>
      </c>
      <c r="C105" s="8" t="s">
        <v>205</v>
      </c>
      <c r="D105" s="7" t="s">
        <v>376</v>
      </c>
      <c r="E105" s="13" t="s">
        <v>445</v>
      </c>
      <c r="F105" s="13" t="s">
        <v>444</v>
      </c>
    </row>
    <row r="106" spans="1:6" ht="27.9" customHeight="1" x14ac:dyDescent="0.25">
      <c r="A106" s="6">
        <v>103</v>
      </c>
      <c r="B106" s="7" t="s">
        <v>206</v>
      </c>
      <c r="C106" s="8" t="s">
        <v>207</v>
      </c>
      <c r="D106" s="7" t="s">
        <v>376</v>
      </c>
      <c r="E106" s="13" t="s">
        <v>445</v>
      </c>
      <c r="F106" s="13" t="s">
        <v>444</v>
      </c>
    </row>
    <row r="107" spans="1:6" ht="27.9" customHeight="1" x14ac:dyDescent="0.25">
      <c r="A107" s="6">
        <v>104</v>
      </c>
      <c r="B107" s="7" t="s">
        <v>208</v>
      </c>
      <c r="C107" s="8" t="s">
        <v>209</v>
      </c>
      <c r="D107" s="7" t="s">
        <v>376</v>
      </c>
      <c r="E107" s="13" t="s">
        <v>445</v>
      </c>
      <c r="F107" s="13" t="s">
        <v>444</v>
      </c>
    </row>
    <row r="108" spans="1:6" ht="27.9" customHeight="1" x14ac:dyDescent="0.25">
      <c r="A108" s="6">
        <v>105</v>
      </c>
      <c r="B108" s="7" t="s">
        <v>210</v>
      </c>
      <c r="C108" s="8" t="s">
        <v>211</v>
      </c>
      <c r="D108" s="7" t="s">
        <v>376</v>
      </c>
      <c r="E108" s="13" t="s">
        <v>445</v>
      </c>
      <c r="F108" s="13" t="s">
        <v>444</v>
      </c>
    </row>
    <row r="109" spans="1:6" ht="27.9" customHeight="1" x14ac:dyDescent="0.25">
      <c r="A109" s="6">
        <v>106</v>
      </c>
      <c r="B109" s="7" t="s">
        <v>212</v>
      </c>
      <c r="C109" s="8" t="s">
        <v>213</v>
      </c>
      <c r="D109" s="7" t="s">
        <v>376</v>
      </c>
      <c r="E109" s="13" t="s">
        <v>445</v>
      </c>
      <c r="F109" s="13" t="s">
        <v>444</v>
      </c>
    </row>
    <row r="110" spans="1:6" ht="27.9" customHeight="1" x14ac:dyDescent="0.25">
      <c r="A110" s="6">
        <v>107</v>
      </c>
      <c r="B110" s="7" t="s">
        <v>214</v>
      </c>
      <c r="C110" s="8" t="s">
        <v>215</v>
      </c>
      <c r="D110" s="7" t="s">
        <v>376</v>
      </c>
      <c r="E110" s="13" t="s">
        <v>445</v>
      </c>
      <c r="F110" s="13" t="s">
        <v>444</v>
      </c>
    </row>
    <row r="111" spans="1:6" ht="27.9" customHeight="1" x14ac:dyDescent="0.25">
      <c r="A111" s="6">
        <v>108</v>
      </c>
      <c r="B111" s="7" t="s">
        <v>216</v>
      </c>
      <c r="C111" s="8" t="s">
        <v>217</v>
      </c>
      <c r="D111" s="7" t="s">
        <v>376</v>
      </c>
      <c r="E111" s="13" t="s">
        <v>445</v>
      </c>
      <c r="F111" s="13" t="s">
        <v>444</v>
      </c>
    </row>
    <row r="112" spans="1:6" ht="27.9" customHeight="1" x14ac:dyDescent="0.25">
      <c r="A112" s="6">
        <v>109</v>
      </c>
      <c r="B112" s="7" t="s">
        <v>218</v>
      </c>
      <c r="C112" s="8" t="s">
        <v>219</v>
      </c>
      <c r="D112" s="7" t="s">
        <v>376</v>
      </c>
      <c r="E112" s="13" t="s">
        <v>445</v>
      </c>
      <c r="F112" s="13" t="s">
        <v>444</v>
      </c>
    </row>
    <row r="113" spans="1:6" ht="27.9" customHeight="1" x14ac:dyDescent="0.25">
      <c r="A113" s="6">
        <v>110</v>
      </c>
      <c r="B113" s="7" t="s">
        <v>220</v>
      </c>
      <c r="C113" s="8" t="s">
        <v>221</v>
      </c>
      <c r="D113" s="7" t="s">
        <v>376</v>
      </c>
      <c r="E113" s="13" t="s">
        <v>445</v>
      </c>
      <c r="F113" s="13" t="s">
        <v>444</v>
      </c>
    </row>
    <row r="114" spans="1:6" ht="27.9" customHeight="1" x14ac:dyDescent="0.25">
      <c r="A114" s="6">
        <v>111</v>
      </c>
      <c r="B114" s="7" t="s">
        <v>222</v>
      </c>
      <c r="C114" s="8" t="s">
        <v>223</v>
      </c>
      <c r="D114" s="7" t="s">
        <v>376</v>
      </c>
      <c r="E114" s="13" t="s">
        <v>445</v>
      </c>
      <c r="F114" s="13" t="s">
        <v>444</v>
      </c>
    </row>
    <row r="115" spans="1:6" ht="27.9" customHeight="1" x14ac:dyDescent="0.25">
      <c r="A115" s="6">
        <v>112</v>
      </c>
      <c r="B115" s="7" t="s">
        <v>224</v>
      </c>
      <c r="C115" s="8" t="s">
        <v>225</v>
      </c>
      <c r="D115" s="7" t="s">
        <v>376</v>
      </c>
      <c r="E115" s="13" t="s">
        <v>445</v>
      </c>
      <c r="F115" s="13" t="s">
        <v>444</v>
      </c>
    </row>
    <row r="116" spans="1:6" ht="27.9" customHeight="1" x14ac:dyDescent="0.25">
      <c r="A116" s="6">
        <v>113</v>
      </c>
      <c r="B116" s="7" t="s">
        <v>226</v>
      </c>
      <c r="C116" s="8" t="s">
        <v>227</v>
      </c>
      <c r="D116" s="7" t="s">
        <v>376</v>
      </c>
      <c r="E116" s="13" t="s">
        <v>445</v>
      </c>
      <c r="F116" s="13" t="s">
        <v>444</v>
      </c>
    </row>
    <row r="117" spans="1:6" ht="27.9" customHeight="1" x14ac:dyDescent="0.25">
      <c r="A117" s="6">
        <v>114</v>
      </c>
      <c r="B117" s="7" t="s">
        <v>228</v>
      </c>
      <c r="C117" s="8" t="s">
        <v>229</v>
      </c>
      <c r="D117" s="7" t="s">
        <v>376</v>
      </c>
      <c r="E117" s="13" t="s">
        <v>445</v>
      </c>
      <c r="F117" s="13" t="s">
        <v>444</v>
      </c>
    </row>
    <row r="118" spans="1:6" ht="27.9" customHeight="1" x14ac:dyDescent="0.25">
      <c r="A118" s="6">
        <v>115</v>
      </c>
      <c r="B118" s="7" t="s">
        <v>230</v>
      </c>
      <c r="C118" s="8" t="s">
        <v>231</v>
      </c>
      <c r="D118" s="7" t="s">
        <v>376</v>
      </c>
      <c r="E118" s="13" t="s">
        <v>445</v>
      </c>
      <c r="F118" s="13" t="s">
        <v>444</v>
      </c>
    </row>
    <row r="119" spans="1:6" ht="27.9" customHeight="1" x14ac:dyDescent="0.25">
      <c r="A119" s="6">
        <v>116</v>
      </c>
      <c r="B119" s="7" t="s">
        <v>232</v>
      </c>
      <c r="C119" s="8" t="s">
        <v>233</v>
      </c>
      <c r="D119" s="7" t="s">
        <v>376</v>
      </c>
      <c r="E119" s="13" t="s">
        <v>445</v>
      </c>
      <c r="F119" s="13" t="s">
        <v>444</v>
      </c>
    </row>
    <row r="120" spans="1:6" ht="27.9" customHeight="1" x14ac:dyDescent="0.25">
      <c r="A120" s="6">
        <v>117</v>
      </c>
      <c r="B120" s="7" t="s">
        <v>234</v>
      </c>
      <c r="C120" s="8" t="s">
        <v>235</v>
      </c>
      <c r="D120" s="7" t="s">
        <v>407</v>
      </c>
      <c r="E120" s="13" t="s">
        <v>445</v>
      </c>
      <c r="F120" s="13" t="s">
        <v>444</v>
      </c>
    </row>
    <row r="121" spans="1:6" ht="27.9" customHeight="1" x14ac:dyDescent="0.25">
      <c r="A121" s="6">
        <v>118</v>
      </c>
      <c r="B121" s="7" t="s">
        <v>236</v>
      </c>
      <c r="C121" s="8" t="s">
        <v>237</v>
      </c>
      <c r="D121" s="7" t="s">
        <v>407</v>
      </c>
      <c r="E121" s="13" t="s">
        <v>445</v>
      </c>
      <c r="F121" s="13" t="s">
        <v>444</v>
      </c>
    </row>
    <row r="122" spans="1:6" ht="27.9" customHeight="1" x14ac:dyDescent="0.25">
      <c r="A122" s="6">
        <v>119</v>
      </c>
      <c r="B122" s="7" t="s">
        <v>238</v>
      </c>
      <c r="C122" s="8" t="s">
        <v>239</v>
      </c>
      <c r="D122" s="7" t="s">
        <v>407</v>
      </c>
      <c r="E122" s="13" t="s">
        <v>445</v>
      </c>
      <c r="F122" s="13" t="s">
        <v>444</v>
      </c>
    </row>
    <row r="123" spans="1:6" ht="27.9" customHeight="1" x14ac:dyDescent="0.25">
      <c r="A123" s="6">
        <v>120</v>
      </c>
      <c r="B123" s="7" t="s">
        <v>240</v>
      </c>
      <c r="C123" s="8" t="s">
        <v>241</v>
      </c>
      <c r="D123" s="7" t="s">
        <v>407</v>
      </c>
      <c r="E123" s="13" t="s">
        <v>445</v>
      </c>
      <c r="F123" s="13" t="s">
        <v>444</v>
      </c>
    </row>
    <row r="124" spans="1:6" ht="27.9" customHeight="1" x14ac:dyDescent="0.25">
      <c r="A124" s="6">
        <v>121</v>
      </c>
      <c r="B124" s="7" t="s">
        <v>242</v>
      </c>
      <c r="C124" s="8" t="s">
        <v>243</v>
      </c>
      <c r="D124" s="7" t="s">
        <v>407</v>
      </c>
      <c r="E124" s="13" t="s">
        <v>445</v>
      </c>
      <c r="F124" s="13" t="s">
        <v>444</v>
      </c>
    </row>
  </sheetData>
  <mergeCells count="2">
    <mergeCell ref="A1:F1"/>
    <mergeCell ref="A2:F2"/>
  </mergeCells>
  <conditionalFormatting sqref="C125:D1048576">
    <cfRule type="duplicateValues" dxfId="21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41061-1F9D-4968-B229-8450F2764FA6}">
  <sheetPr>
    <tabColor theme="1"/>
  </sheetPr>
  <dimension ref="A1:F28"/>
  <sheetViews>
    <sheetView zoomScaleNormal="100" workbookViewId="0">
      <selection sqref="A1:F1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439</v>
      </c>
      <c r="B1" s="33"/>
      <c r="C1" s="33"/>
      <c r="D1" s="33"/>
      <c r="E1" s="33"/>
      <c r="F1" s="33"/>
    </row>
    <row r="2" spans="1:6" ht="25.5" customHeight="1" x14ac:dyDescent="0.25">
      <c r="A2" s="32" t="s">
        <v>447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27.9" customHeight="1" x14ac:dyDescent="0.25">
      <c r="A4" s="6">
        <v>1</v>
      </c>
      <c r="B4" s="7" t="s">
        <v>184</v>
      </c>
      <c r="C4" s="8" t="s">
        <v>185</v>
      </c>
      <c r="D4" s="7" t="s">
        <v>376</v>
      </c>
      <c r="E4" s="13" t="s">
        <v>445</v>
      </c>
      <c r="F4" s="13" t="s">
        <v>444</v>
      </c>
    </row>
    <row r="5" spans="1:6" ht="27.9" customHeight="1" x14ac:dyDescent="0.25">
      <c r="A5" s="6">
        <v>2</v>
      </c>
      <c r="B5" s="7" t="s">
        <v>186</v>
      </c>
      <c r="C5" s="8" t="s">
        <v>187</v>
      </c>
      <c r="D5" s="7" t="s">
        <v>376</v>
      </c>
      <c r="E5" s="13" t="s">
        <v>445</v>
      </c>
      <c r="F5" s="13" t="s">
        <v>444</v>
      </c>
    </row>
    <row r="6" spans="1:6" ht="27.9" customHeight="1" x14ac:dyDescent="0.25">
      <c r="A6" s="6">
        <v>3</v>
      </c>
      <c r="B6" s="7" t="s">
        <v>188</v>
      </c>
      <c r="C6" s="8" t="s">
        <v>189</v>
      </c>
      <c r="D6" s="7" t="s">
        <v>376</v>
      </c>
      <c r="E6" s="13" t="s">
        <v>445</v>
      </c>
      <c r="F6" s="13" t="s">
        <v>444</v>
      </c>
    </row>
    <row r="7" spans="1:6" ht="27.9" customHeight="1" x14ac:dyDescent="0.25">
      <c r="A7" s="6">
        <v>4</v>
      </c>
      <c r="B7" s="7" t="s">
        <v>190</v>
      </c>
      <c r="C7" s="8" t="s">
        <v>191</v>
      </c>
      <c r="D7" s="7" t="s">
        <v>376</v>
      </c>
      <c r="E7" s="13" t="s">
        <v>445</v>
      </c>
      <c r="F7" s="13" t="s">
        <v>444</v>
      </c>
    </row>
    <row r="8" spans="1:6" ht="27.9" customHeight="1" x14ac:dyDescent="0.25">
      <c r="A8" s="6">
        <v>5</v>
      </c>
      <c r="B8" s="7" t="s">
        <v>192</v>
      </c>
      <c r="C8" s="8" t="s">
        <v>193</v>
      </c>
      <c r="D8" s="7" t="s">
        <v>376</v>
      </c>
      <c r="E8" s="13" t="s">
        <v>445</v>
      </c>
      <c r="F8" s="13" t="s">
        <v>444</v>
      </c>
    </row>
    <row r="9" spans="1:6" ht="27.9" customHeight="1" x14ac:dyDescent="0.25">
      <c r="A9" s="6">
        <v>6</v>
      </c>
      <c r="B9" s="7" t="s">
        <v>194</v>
      </c>
      <c r="C9" s="8" t="s">
        <v>195</v>
      </c>
      <c r="D9" s="7" t="s">
        <v>376</v>
      </c>
      <c r="E9" s="13" t="s">
        <v>445</v>
      </c>
      <c r="F9" s="13" t="s">
        <v>444</v>
      </c>
    </row>
    <row r="10" spans="1:6" ht="27.9" customHeight="1" x14ac:dyDescent="0.25">
      <c r="A10" s="6">
        <v>7</v>
      </c>
      <c r="B10" s="7" t="s">
        <v>196</v>
      </c>
      <c r="C10" s="8" t="s">
        <v>197</v>
      </c>
      <c r="D10" s="7" t="s">
        <v>376</v>
      </c>
      <c r="E10" s="13" t="s">
        <v>445</v>
      </c>
      <c r="F10" s="13" t="s">
        <v>444</v>
      </c>
    </row>
    <row r="11" spans="1:6" ht="27.9" customHeight="1" x14ac:dyDescent="0.25">
      <c r="A11" s="6">
        <v>8</v>
      </c>
      <c r="B11" s="7" t="s">
        <v>198</v>
      </c>
      <c r="C11" s="8" t="s">
        <v>199</v>
      </c>
      <c r="D11" s="7" t="s">
        <v>376</v>
      </c>
      <c r="E11" s="13" t="s">
        <v>445</v>
      </c>
      <c r="F11" s="13" t="s">
        <v>444</v>
      </c>
    </row>
    <row r="12" spans="1:6" ht="27.9" customHeight="1" x14ac:dyDescent="0.25">
      <c r="A12" s="6">
        <v>9</v>
      </c>
      <c r="B12" s="7" t="s">
        <v>200</v>
      </c>
      <c r="C12" s="8" t="s">
        <v>201</v>
      </c>
      <c r="D12" s="7" t="s">
        <v>376</v>
      </c>
      <c r="E12" s="13" t="s">
        <v>445</v>
      </c>
      <c r="F12" s="13" t="s">
        <v>444</v>
      </c>
    </row>
    <row r="13" spans="1:6" ht="27.9" customHeight="1" x14ac:dyDescent="0.25">
      <c r="A13" s="6">
        <v>10</v>
      </c>
      <c r="B13" s="7" t="s">
        <v>202</v>
      </c>
      <c r="C13" s="8" t="s">
        <v>203</v>
      </c>
      <c r="D13" s="7" t="s">
        <v>376</v>
      </c>
      <c r="E13" s="13" t="s">
        <v>445</v>
      </c>
      <c r="F13" s="13" t="s">
        <v>444</v>
      </c>
    </row>
    <row r="14" spans="1:6" ht="27.9" customHeight="1" x14ac:dyDescent="0.25">
      <c r="A14" s="6">
        <v>11</v>
      </c>
      <c r="B14" s="7" t="s">
        <v>204</v>
      </c>
      <c r="C14" s="8" t="s">
        <v>205</v>
      </c>
      <c r="D14" s="7" t="s">
        <v>376</v>
      </c>
      <c r="E14" s="13" t="s">
        <v>445</v>
      </c>
      <c r="F14" s="13" t="s">
        <v>444</v>
      </c>
    </row>
    <row r="15" spans="1:6" ht="27.9" customHeight="1" x14ac:dyDescent="0.25">
      <c r="A15" s="6">
        <v>12</v>
      </c>
      <c r="B15" s="7" t="s">
        <v>206</v>
      </c>
      <c r="C15" s="8" t="s">
        <v>207</v>
      </c>
      <c r="D15" s="7" t="s">
        <v>376</v>
      </c>
      <c r="E15" s="13" t="s">
        <v>445</v>
      </c>
      <c r="F15" s="13" t="s">
        <v>444</v>
      </c>
    </row>
    <row r="16" spans="1:6" ht="27.9" customHeight="1" x14ac:dyDescent="0.25">
      <c r="A16" s="6">
        <v>13</v>
      </c>
      <c r="B16" s="7" t="s">
        <v>208</v>
      </c>
      <c r="C16" s="8" t="s">
        <v>209</v>
      </c>
      <c r="D16" s="7" t="s">
        <v>376</v>
      </c>
      <c r="E16" s="13" t="s">
        <v>445</v>
      </c>
      <c r="F16" s="13" t="s">
        <v>444</v>
      </c>
    </row>
    <row r="17" spans="1:6" ht="27.9" customHeight="1" x14ac:dyDescent="0.25">
      <c r="A17" s="6">
        <v>14</v>
      </c>
      <c r="B17" s="7" t="s">
        <v>210</v>
      </c>
      <c r="C17" s="8" t="s">
        <v>211</v>
      </c>
      <c r="D17" s="7" t="s">
        <v>376</v>
      </c>
      <c r="E17" s="13" t="s">
        <v>445</v>
      </c>
      <c r="F17" s="13" t="s">
        <v>444</v>
      </c>
    </row>
    <row r="18" spans="1:6" ht="27.9" customHeight="1" x14ac:dyDescent="0.25">
      <c r="A18" s="6">
        <v>15</v>
      </c>
      <c r="B18" s="7" t="s">
        <v>212</v>
      </c>
      <c r="C18" s="8" t="s">
        <v>213</v>
      </c>
      <c r="D18" s="7" t="s">
        <v>376</v>
      </c>
      <c r="E18" s="13" t="s">
        <v>445</v>
      </c>
      <c r="F18" s="13" t="s">
        <v>444</v>
      </c>
    </row>
    <row r="19" spans="1:6" ht="27.9" customHeight="1" x14ac:dyDescent="0.25">
      <c r="A19" s="6">
        <v>16</v>
      </c>
      <c r="B19" s="7" t="s">
        <v>214</v>
      </c>
      <c r="C19" s="8" t="s">
        <v>215</v>
      </c>
      <c r="D19" s="7" t="s">
        <v>376</v>
      </c>
      <c r="E19" s="13" t="s">
        <v>445</v>
      </c>
      <c r="F19" s="13" t="s">
        <v>444</v>
      </c>
    </row>
    <row r="20" spans="1:6" ht="27.9" customHeight="1" x14ac:dyDescent="0.25">
      <c r="A20" s="6">
        <v>17</v>
      </c>
      <c r="B20" s="7" t="s">
        <v>216</v>
      </c>
      <c r="C20" s="8" t="s">
        <v>217</v>
      </c>
      <c r="D20" s="7" t="s">
        <v>376</v>
      </c>
      <c r="E20" s="13" t="s">
        <v>445</v>
      </c>
      <c r="F20" s="13" t="s">
        <v>444</v>
      </c>
    </row>
    <row r="21" spans="1:6" ht="27.9" customHeight="1" x14ac:dyDescent="0.25">
      <c r="A21" s="6">
        <v>18</v>
      </c>
      <c r="B21" s="7" t="s">
        <v>218</v>
      </c>
      <c r="C21" s="8" t="s">
        <v>219</v>
      </c>
      <c r="D21" s="7" t="s">
        <v>376</v>
      </c>
      <c r="E21" s="13" t="s">
        <v>445</v>
      </c>
      <c r="F21" s="13" t="s">
        <v>444</v>
      </c>
    </row>
    <row r="22" spans="1:6" ht="27.9" customHeight="1" x14ac:dyDescent="0.25">
      <c r="A22" s="6">
        <v>19</v>
      </c>
      <c r="B22" s="7" t="s">
        <v>220</v>
      </c>
      <c r="C22" s="8" t="s">
        <v>221</v>
      </c>
      <c r="D22" s="7" t="s">
        <v>376</v>
      </c>
      <c r="E22" s="13" t="s">
        <v>445</v>
      </c>
      <c r="F22" s="13" t="s">
        <v>444</v>
      </c>
    </row>
    <row r="23" spans="1:6" ht="27.9" customHeight="1" x14ac:dyDescent="0.25">
      <c r="A23" s="6">
        <v>20</v>
      </c>
      <c r="B23" s="7" t="s">
        <v>222</v>
      </c>
      <c r="C23" s="8" t="s">
        <v>223</v>
      </c>
      <c r="D23" s="7" t="s">
        <v>376</v>
      </c>
      <c r="E23" s="13" t="s">
        <v>445</v>
      </c>
      <c r="F23" s="13" t="s">
        <v>444</v>
      </c>
    </row>
    <row r="24" spans="1:6" ht="27.9" customHeight="1" x14ac:dyDescent="0.25">
      <c r="A24" s="6">
        <v>21</v>
      </c>
      <c r="B24" s="7" t="s">
        <v>224</v>
      </c>
      <c r="C24" s="8" t="s">
        <v>225</v>
      </c>
      <c r="D24" s="7" t="s">
        <v>376</v>
      </c>
      <c r="E24" s="13" t="s">
        <v>445</v>
      </c>
      <c r="F24" s="13" t="s">
        <v>444</v>
      </c>
    </row>
    <row r="25" spans="1:6" ht="27.9" customHeight="1" x14ac:dyDescent="0.25">
      <c r="A25" s="6">
        <v>22</v>
      </c>
      <c r="B25" s="7" t="s">
        <v>226</v>
      </c>
      <c r="C25" s="8" t="s">
        <v>227</v>
      </c>
      <c r="D25" s="7" t="s">
        <v>376</v>
      </c>
      <c r="E25" s="13" t="s">
        <v>445</v>
      </c>
      <c r="F25" s="13" t="s">
        <v>444</v>
      </c>
    </row>
    <row r="26" spans="1:6" ht="27.9" customHeight="1" x14ac:dyDescent="0.25">
      <c r="A26" s="6">
        <v>23</v>
      </c>
      <c r="B26" s="7" t="s">
        <v>228</v>
      </c>
      <c r="C26" s="8" t="s">
        <v>229</v>
      </c>
      <c r="D26" s="7" t="s">
        <v>376</v>
      </c>
      <c r="E26" s="13" t="s">
        <v>445</v>
      </c>
      <c r="F26" s="13" t="s">
        <v>444</v>
      </c>
    </row>
    <row r="27" spans="1:6" ht="27.9" customHeight="1" x14ac:dyDescent="0.25">
      <c r="A27" s="6">
        <v>24</v>
      </c>
      <c r="B27" s="7" t="s">
        <v>230</v>
      </c>
      <c r="C27" s="8" t="s">
        <v>231</v>
      </c>
      <c r="D27" s="7" t="s">
        <v>376</v>
      </c>
      <c r="E27" s="13" t="s">
        <v>445</v>
      </c>
      <c r="F27" s="13" t="s">
        <v>444</v>
      </c>
    </row>
    <row r="28" spans="1:6" ht="27.9" customHeight="1" x14ac:dyDescent="0.25">
      <c r="A28" s="6">
        <v>25</v>
      </c>
      <c r="B28" s="7" t="s">
        <v>232</v>
      </c>
      <c r="C28" s="8" t="s">
        <v>233</v>
      </c>
      <c r="D28" s="7" t="s">
        <v>376</v>
      </c>
      <c r="E28" s="13" t="s">
        <v>445</v>
      </c>
      <c r="F28" s="13" t="s">
        <v>444</v>
      </c>
    </row>
  </sheetData>
  <mergeCells count="2">
    <mergeCell ref="A1:F1"/>
    <mergeCell ref="A2:F2"/>
  </mergeCells>
  <conditionalFormatting sqref="C29:D1048576">
    <cfRule type="duplicateValues" dxfId="20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58F0D-E5CE-49FD-9E58-5E64DFB5CB47}">
  <sheetPr>
    <tabColor theme="1"/>
  </sheetPr>
  <dimension ref="A1:F124"/>
  <sheetViews>
    <sheetView zoomScaleNormal="100" workbookViewId="0">
      <selection sqref="A1:F1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440</v>
      </c>
      <c r="B1" s="33"/>
      <c r="C1" s="33"/>
      <c r="D1" s="33"/>
      <c r="E1" s="33"/>
      <c r="F1" s="33"/>
    </row>
    <row r="2" spans="1:6" ht="25.5" customHeight="1" x14ac:dyDescent="0.25">
      <c r="A2" s="32" t="s">
        <v>448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</v>
      </c>
      <c r="C4" s="8" t="s">
        <v>3</v>
      </c>
      <c r="D4" s="7" t="s">
        <v>295</v>
      </c>
      <c r="E4" s="13" t="s">
        <v>445</v>
      </c>
      <c r="F4" s="13" t="s">
        <v>444</v>
      </c>
    </row>
    <row r="5" spans="1:6" ht="32.1" customHeight="1" x14ac:dyDescent="0.25">
      <c r="A5" s="6">
        <v>2</v>
      </c>
      <c r="B5" s="7" t="s">
        <v>4</v>
      </c>
      <c r="C5" s="8" t="s">
        <v>5</v>
      </c>
      <c r="D5" s="7" t="s">
        <v>295</v>
      </c>
      <c r="E5" s="13" t="s">
        <v>445</v>
      </c>
      <c r="F5" s="13" t="s">
        <v>444</v>
      </c>
    </row>
    <row r="6" spans="1:6" ht="32.1" customHeight="1" x14ac:dyDescent="0.25">
      <c r="A6" s="6">
        <v>3</v>
      </c>
      <c r="B6" s="7" t="s">
        <v>6</v>
      </c>
      <c r="C6" s="8" t="s">
        <v>7</v>
      </c>
      <c r="D6" s="7" t="s">
        <v>295</v>
      </c>
      <c r="E6" s="13" t="s">
        <v>445</v>
      </c>
      <c r="F6" s="13" t="s">
        <v>444</v>
      </c>
    </row>
    <row r="7" spans="1:6" ht="32.1" customHeight="1" x14ac:dyDescent="0.25">
      <c r="A7" s="6">
        <v>4</v>
      </c>
      <c r="B7" s="7" t="s">
        <v>8</v>
      </c>
      <c r="C7" s="8" t="s">
        <v>9</v>
      </c>
      <c r="D7" s="7" t="s">
        <v>295</v>
      </c>
      <c r="E7" s="13" t="s">
        <v>445</v>
      </c>
      <c r="F7" s="13" t="s">
        <v>444</v>
      </c>
    </row>
    <row r="8" spans="1:6" ht="32.1" customHeight="1" x14ac:dyDescent="0.25">
      <c r="A8" s="6">
        <v>5</v>
      </c>
      <c r="B8" s="7" t="s">
        <v>10</v>
      </c>
      <c r="C8" s="8" t="s">
        <v>11</v>
      </c>
      <c r="D8" s="7" t="s">
        <v>295</v>
      </c>
      <c r="E8" s="13" t="s">
        <v>445</v>
      </c>
      <c r="F8" s="13" t="s">
        <v>444</v>
      </c>
    </row>
    <row r="9" spans="1:6" ht="32.1" customHeight="1" x14ac:dyDescent="0.25">
      <c r="A9" s="6">
        <v>6</v>
      </c>
      <c r="B9" s="7" t="s">
        <v>12</v>
      </c>
      <c r="C9" s="8" t="s">
        <v>13</v>
      </c>
      <c r="D9" s="7" t="s">
        <v>295</v>
      </c>
      <c r="E9" s="13" t="s">
        <v>445</v>
      </c>
      <c r="F9" s="13" t="s">
        <v>444</v>
      </c>
    </row>
    <row r="10" spans="1:6" ht="32.1" customHeight="1" x14ac:dyDescent="0.25">
      <c r="A10" s="6">
        <v>7</v>
      </c>
      <c r="B10" s="7" t="s">
        <v>14</v>
      </c>
      <c r="C10" s="8" t="s">
        <v>15</v>
      </c>
      <c r="D10" s="7" t="s">
        <v>295</v>
      </c>
      <c r="E10" s="13" t="s">
        <v>445</v>
      </c>
      <c r="F10" s="13" t="s">
        <v>444</v>
      </c>
    </row>
    <row r="11" spans="1:6" ht="32.1" customHeight="1" x14ac:dyDescent="0.25">
      <c r="A11" s="6">
        <v>8</v>
      </c>
      <c r="B11" s="7" t="s">
        <v>16</v>
      </c>
      <c r="C11" s="8" t="s">
        <v>17</v>
      </c>
      <c r="D11" s="7" t="s">
        <v>295</v>
      </c>
      <c r="E11" s="13" t="s">
        <v>445</v>
      </c>
      <c r="F11" s="13" t="s">
        <v>444</v>
      </c>
    </row>
    <row r="12" spans="1:6" ht="32.1" customHeight="1" x14ac:dyDescent="0.25">
      <c r="A12" s="6">
        <v>9</v>
      </c>
      <c r="B12" s="7" t="s">
        <v>18</v>
      </c>
      <c r="C12" s="8" t="s">
        <v>19</v>
      </c>
      <c r="D12" s="7" t="s">
        <v>295</v>
      </c>
      <c r="E12" s="13" t="s">
        <v>445</v>
      </c>
      <c r="F12" s="13" t="s">
        <v>444</v>
      </c>
    </row>
    <row r="13" spans="1:6" ht="32.1" customHeight="1" x14ac:dyDescent="0.25">
      <c r="A13" s="6">
        <v>10</v>
      </c>
      <c r="B13" s="7" t="s">
        <v>20</v>
      </c>
      <c r="C13" s="8" t="s">
        <v>21</v>
      </c>
      <c r="D13" s="7" t="s">
        <v>295</v>
      </c>
      <c r="E13" s="13" t="s">
        <v>445</v>
      </c>
      <c r="F13" s="13" t="s">
        <v>444</v>
      </c>
    </row>
    <row r="14" spans="1:6" ht="32.1" customHeight="1" x14ac:dyDescent="0.25">
      <c r="A14" s="6">
        <v>11</v>
      </c>
      <c r="B14" s="7" t="s">
        <v>22</v>
      </c>
      <c r="C14" s="8" t="s">
        <v>23</v>
      </c>
      <c r="D14" s="7" t="s">
        <v>295</v>
      </c>
      <c r="E14" s="13" t="s">
        <v>445</v>
      </c>
      <c r="F14" s="13" t="s">
        <v>444</v>
      </c>
    </row>
    <row r="15" spans="1:6" ht="32.1" customHeight="1" x14ac:dyDescent="0.25">
      <c r="A15" s="6">
        <v>12</v>
      </c>
      <c r="B15" s="7" t="s">
        <v>24</v>
      </c>
      <c r="C15" s="8" t="s">
        <v>25</v>
      </c>
      <c r="D15" s="7" t="s">
        <v>295</v>
      </c>
      <c r="E15" s="13" t="s">
        <v>445</v>
      </c>
      <c r="F15" s="13" t="s">
        <v>444</v>
      </c>
    </row>
    <row r="16" spans="1:6" ht="32.1" customHeight="1" x14ac:dyDescent="0.25">
      <c r="A16" s="6">
        <v>13</v>
      </c>
      <c r="B16" s="7" t="s">
        <v>26</v>
      </c>
      <c r="C16" s="8" t="s">
        <v>27</v>
      </c>
      <c r="D16" s="7" t="s">
        <v>295</v>
      </c>
      <c r="E16" s="13" t="s">
        <v>445</v>
      </c>
      <c r="F16" s="13" t="s">
        <v>444</v>
      </c>
    </row>
    <row r="17" spans="1:6" ht="32.1" customHeight="1" x14ac:dyDescent="0.25">
      <c r="A17" s="6">
        <v>14</v>
      </c>
      <c r="B17" s="7" t="s">
        <v>28</v>
      </c>
      <c r="C17" s="8" t="s">
        <v>29</v>
      </c>
      <c r="D17" s="7" t="s">
        <v>295</v>
      </c>
      <c r="E17" s="13" t="s">
        <v>445</v>
      </c>
      <c r="F17" s="13" t="s">
        <v>444</v>
      </c>
    </row>
    <row r="18" spans="1:6" ht="32.1" customHeight="1" x14ac:dyDescent="0.25">
      <c r="A18" s="6">
        <v>15</v>
      </c>
      <c r="B18" s="7" t="s">
        <v>30</v>
      </c>
      <c r="C18" s="8" t="s">
        <v>31</v>
      </c>
      <c r="D18" s="7" t="s">
        <v>295</v>
      </c>
      <c r="E18" s="13" t="s">
        <v>445</v>
      </c>
      <c r="F18" s="13" t="s">
        <v>444</v>
      </c>
    </row>
    <row r="19" spans="1:6" ht="32.1" customHeight="1" x14ac:dyDescent="0.25">
      <c r="A19" s="6">
        <v>16</v>
      </c>
      <c r="B19" s="7" t="s">
        <v>32</v>
      </c>
      <c r="C19" s="8" t="s">
        <v>33</v>
      </c>
      <c r="D19" s="7" t="s">
        <v>295</v>
      </c>
      <c r="E19" s="13" t="s">
        <v>445</v>
      </c>
      <c r="F19" s="13" t="s">
        <v>444</v>
      </c>
    </row>
    <row r="20" spans="1:6" ht="32.1" customHeight="1" x14ac:dyDescent="0.25">
      <c r="A20" s="6">
        <v>17</v>
      </c>
      <c r="B20" s="7" t="s">
        <v>34</v>
      </c>
      <c r="C20" s="8" t="s">
        <v>35</v>
      </c>
      <c r="D20" s="7" t="s">
        <v>295</v>
      </c>
      <c r="E20" s="13" t="s">
        <v>445</v>
      </c>
      <c r="F20" s="13" t="s">
        <v>444</v>
      </c>
    </row>
    <row r="21" spans="1:6" ht="32.1" customHeight="1" x14ac:dyDescent="0.25">
      <c r="A21" s="6">
        <v>18</v>
      </c>
      <c r="B21" s="7" t="s">
        <v>36</v>
      </c>
      <c r="C21" s="8" t="s">
        <v>37</v>
      </c>
      <c r="D21" s="7" t="s">
        <v>295</v>
      </c>
      <c r="E21" s="13" t="s">
        <v>445</v>
      </c>
      <c r="F21" s="13" t="s">
        <v>444</v>
      </c>
    </row>
    <row r="22" spans="1:6" ht="32.1" customHeight="1" x14ac:dyDescent="0.25">
      <c r="A22" s="6">
        <v>19</v>
      </c>
      <c r="B22" s="7" t="s">
        <v>38</v>
      </c>
      <c r="C22" s="8" t="s">
        <v>39</v>
      </c>
      <c r="D22" s="7" t="s">
        <v>295</v>
      </c>
      <c r="E22" s="13" t="s">
        <v>445</v>
      </c>
      <c r="F22" s="13" t="s">
        <v>444</v>
      </c>
    </row>
    <row r="23" spans="1:6" ht="32.1" customHeight="1" x14ac:dyDescent="0.25">
      <c r="A23" s="6">
        <v>20</v>
      </c>
      <c r="B23" s="7" t="s">
        <v>40</v>
      </c>
      <c r="C23" s="8" t="s">
        <v>41</v>
      </c>
      <c r="D23" s="7" t="s">
        <v>295</v>
      </c>
      <c r="E23" s="13" t="s">
        <v>445</v>
      </c>
      <c r="F23" s="13" t="s">
        <v>444</v>
      </c>
    </row>
    <row r="24" spans="1:6" ht="32.1" customHeight="1" x14ac:dyDescent="0.25">
      <c r="A24" s="6">
        <v>21</v>
      </c>
      <c r="B24" s="7" t="s">
        <v>42</v>
      </c>
      <c r="C24" s="8" t="s">
        <v>43</v>
      </c>
      <c r="D24" s="7" t="s">
        <v>295</v>
      </c>
      <c r="E24" s="13" t="s">
        <v>445</v>
      </c>
      <c r="F24" s="13" t="s">
        <v>444</v>
      </c>
    </row>
    <row r="25" spans="1:6" ht="27.9" customHeight="1" x14ac:dyDescent="0.25">
      <c r="A25" s="6">
        <v>22</v>
      </c>
      <c r="B25" s="7" t="s">
        <v>44</v>
      </c>
      <c r="C25" s="8" t="s">
        <v>45</v>
      </c>
      <c r="D25" s="7" t="s">
        <v>295</v>
      </c>
      <c r="E25" s="13" t="s">
        <v>445</v>
      </c>
      <c r="F25" s="13" t="s">
        <v>444</v>
      </c>
    </row>
    <row r="26" spans="1:6" ht="27.9" customHeight="1" x14ac:dyDescent="0.25">
      <c r="A26" s="6">
        <v>23</v>
      </c>
      <c r="B26" s="7" t="s">
        <v>46</v>
      </c>
      <c r="C26" s="8" t="s">
        <v>47</v>
      </c>
      <c r="D26" s="7" t="s">
        <v>295</v>
      </c>
      <c r="E26" s="13" t="s">
        <v>445</v>
      </c>
      <c r="F26" s="13" t="s">
        <v>444</v>
      </c>
    </row>
    <row r="27" spans="1:6" ht="27.9" customHeight="1" x14ac:dyDescent="0.25">
      <c r="A27" s="6">
        <v>24</v>
      </c>
      <c r="B27" s="7" t="s">
        <v>48</v>
      </c>
      <c r="C27" s="8" t="s">
        <v>49</v>
      </c>
      <c r="D27" s="7" t="s">
        <v>295</v>
      </c>
      <c r="E27" s="13" t="s">
        <v>445</v>
      </c>
      <c r="F27" s="13" t="s">
        <v>444</v>
      </c>
    </row>
    <row r="28" spans="1:6" ht="27.9" customHeight="1" x14ac:dyDescent="0.25">
      <c r="A28" s="6">
        <v>25</v>
      </c>
      <c r="B28" s="7" t="s">
        <v>50</v>
      </c>
      <c r="C28" s="8" t="s">
        <v>51</v>
      </c>
      <c r="D28" s="7" t="s">
        <v>295</v>
      </c>
      <c r="E28" s="13" t="s">
        <v>445</v>
      </c>
      <c r="F28" s="13" t="s">
        <v>444</v>
      </c>
    </row>
    <row r="29" spans="1:6" ht="27.9" customHeight="1" x14ac:dyDescent="0.25">
      <c r="A29" s="6">
        <v>26</v>
      </c>
      <c r="B29" s="7" t="s">
        <v>52</v>
      </c>
      <c r="C29" s="8" t="s">
        <v>53</v>
      </c>
      <c r="D29" s="7" t="s">
        <v>295</v>
      </c>
      <c r="E29" s="13" t="s">
        <v>445</v>
      </c>
      <c r="F29" s="13" t="s">
        <v>444</v>
      </c>
    </row>
    <row r="30" spans="1:6" ht="27.9" customHeight="1" x14ac:dyDescent="0.25">
      <c r="A30" s="6">
        <v>27</v>
      </c>
      <c r="B30" s="7" t="s">
        <v>54</v>
      </c>
      <c r="C30" s="8" t="s">
        <v>55</v>
      </c>
      <c r="D30" s="7" t="s">
        <v>295</v>
      </c>
      <c r="E30" s="13" t="s">
        <v>445</v>
      </c>
      <c r="F30" s="13" t="s">
        <v>444</v>
      </c>
    </row>
    <row r="31" spans="1:6" ht="27.9" customHeight="1" x14ac:dyDescent="0.25">
      <c r="A31" s="6">
        <v>28</v>
      </c>
      <c r="B31" s="7" t="s">
        <v>56</v>
      </c>
      <c r="C31" s="8" t="s">
        <v>57</v>
      </c>
      <c r="D31" s="7" t="s">
        <v>295</v>
      </c>
      <c r="E31" s="13" t="s">
        <v>445</v>
      </c>
      <c r="F31" s="13" t="s">
        <v>444</v>
      </c>
    </row>
    <row r="32" spans="1:6" ht="27.9" customHeight="1" x14ac:dyDescent="0.25">
      <c r="A32" s="6">
        <v>29</v>
      </c>
      <c r="B32" s="7" t="s">
        <v>58</v>
      </c>
      <c r="C32" s="8" t="s">
        <v>59</v>
      </c>
      <c r="D32" s="7" t="s">
        <v>295</v>
      </c>
      <c r="E32" s="13" t="s">
        <v>445</v>
      </c>
      <c r="F32" s="13" t="s">
        <v>444</v>
      </c>
    </row>
    <row r="33" spans="1:6" ht="27.9" customHeight="1" x14ac:dyDescent="0.25">
      <c r="A33" s="6">
        <v>30</v>
      </c>
      <c r="B33" s="7" t="s">
        <v>60</v>
      </c>
      <c r="C33" s="8" t="s">
        <v>61</v>
      </c>
      <c r="D33" s="7" t="s">
        <v>295</v>
      </c>
      <c r="E33" s="13" t="s">
        <v>445</v>
      </c>
      <c r="F33" s="13" t="s">
        <v>444</v>
      </c>
    </row>
    <row r="34" spans="1:6" ht="27.9" customHeight="1" x14ac:dyDescent="0.25">
      <c r="A34" s="6">
        <v>31</v>
      </c>
      <c r="B34" s="7" t="s">
        <v>62</v>
      </c>
      <c r="C34" s="8" t="s">
        <v>63</v>
      </c>
      <c r="D34" s="7" t="s">
        <v>295</v>
      </c>
      <c r="E34" s="13" t="s">
        <v>445</v>
      </c>
      <c r="F34" s="13" t="s">
        <v>444</v>
      </c>
    </row>
    <row r="35" spans="1:6" ht="27.9" customHeight="1" x14ac:dyDescent="0.25">
      <c r="A35" s="6">
        <v>32</v>
      </c>
      <c r="B35" s="7" t="s">
        <v>64</v>
      </c>
      <c r="C35" s="8" t="s">
        <v>65</v>
      </c>
      <c r="D35" s="7" t="s">
        <v>295</v>
      </c>
      <c r="E35" s="13" t="s">
        <v>445</v>
      </c>
      <c r="F35" s="13" t="s">
        <v>444</v>
      </c>
    </row>
    <row r="36" spans="1:6" ht="27.9" customHeight="1" x14ac:dyDescent="0.25">
      <c r="A36" s="6">
        <v>33</v>
      </c>
      <c r="B36" s="7" t="s">
        <v>66</v>
      </c>
      <c r="C36" s="8" t="s">
        <v>67</v>
      </c>
      <c r="D36" s="7" t="s">
        <v>295</v>
      </c>
      <c r="E36" s="13" t="s">
        <v>445</v>
      </c>
      <c r="F36" s="13" t="s">
        <v>444</v>
      </c>
    </row>
    <row r="37" spans="1:6" ht="27.9" customHeight="1" x14ac:dyDescent="0.25">
      <c r="A37" s="6">
        <v>34</v>
      </c>
      <c r="B37" s="7" t="s">
        <v>68</v>
      </c>
      <c r="C37" s="8" t="s">
        <v>69</v>
      </c>
      <c r="D37" s="7" t="s">
        <v>295</v>
      </c>
      <c r="E37" s="13" t="s">
        <v>445</v>
      </c>
      <c r="F37" s="13" t="s">
        <v>444</v>
      </c>
    </row>
    <row r="38" spans="1:6" ht="27.9" customHeight="1" x14ac:dyDescent="0.25">
      <c r="A38" s="6">
        <v>35</v>
      </c>
      <c r="B38" s="7" t="s">
        <v>70</v>
      </c>
      <c r="C38" s="8" t="s">
        <v>71</v>
      </c>
      <c r="D38" s="7" t="s">
        <v>295</v>
      </c>
      <c r="E38" s="13" t="s">
        <v>445</v>
      </c>
      <c r="F38" s="13" t="s">
        <v>444</v>
      </c>
    </row>
    <row r="39" spans="1:6" ht="27.9" customHeight="1" x14ac:dyDescent="0.25">
      <c r="A39" s="6">
        <v>36</v>
      </c>
      <c r="B39" s="7" t="s">
        <v>72</v>
      </c>
      <c r="C39" s="8" t="s">
        <v>73</v>
      </c>
      <c r="D39" s="7" t="s">
        <v>295</v>
      </c>
      <c r="E39" s="13" t="s">
        <v>445</v>
      </c>
      <c r="F39" s="13" t="s">
        <v>444</v>
      </c>
    </row>
    <row r="40" spans="1:6" ht="27.9" customHeight="1" x14ac:dyDescent="0.25">
      <c r="A40" s="6">
        <v>37</v>
      </c>
      <c r="B40" s="7" t="s">
        <v>74</v>
      </c>
      <c r="C40" s="8" t="s">
        <v>75</v>
      </c>
      <c r="D40" s="7" t="s">
        <v>295</v>
      </c>
      <c r="E40" s="13" t="s">
        <v>445</v>
      </c>
      <c r="F40" s="13" t="s">
        <v>444</v>
      </c>
    </row>
    <row r="41" spans="1:6" ht="27.9" customHeight="1" x14ac:dyDescent="0.25">
      <c r="A41" s="6">
        <v>38</v>
      </c>
      <c r="B41" s="7" t="s">
        <v>76</v>
      </c>
      <c r="C41" s="8" t="s">
        <v>77</v>
      </c>
      <c r="D41" s="7" t="s">
        <v>295</v>
      </c>
      <c r="E41" s="13" t="s">
        <v>445</v>
      </c>
      <c r="F41" s="13" t="s">
        <v>444</v>
      </c>
    </row>
    <row r="42" spans="1:6" ht="27.9" customHeight="1" x14ac:dyDescent="0.25">
      <c r="A42" s="6">
        <v>39</v>
      </c>
      <c r="B42" s="7" t="s">
        <v>78</v>
      </c>
      <c r="C42" s="8" t="s">
        <v>79</v>
      </c>
      <c r="D42" s="7" t="s">
        <v>295</v>
      </c>
      <c r="E42" s="13" t="s">
        <v>445</v>
      </c>
      <c r="F42" s="13" t="s">
        <v>444</v>
      </c>
    </row>
    <row r="43" spans="1:6" ht="27.9" customHeight="1" x14ac:dyDescent="0.25">
      <c r="A43" s="6">
        <v>40</v>
      </c>
      <c r="B43" s="7" t="s">
        <v>80</v>
      </c>
      <c r="C43" s="8" t="s">
        <v>81</v>
      </c>
      <c r="D43" s="7" t="s">
        <v>295</v>
      </c>
      <c r="E43" s="13" t="s">
        <v>445</v>
      </c>
      <c r="F43" s="13" t="s">
        <v>444</v>
      </c>
    </row>
    <row r="44" spans="1:6" ht="27.9" customHeight="1" x14ac:dyDescent="0.25">
      <c r="A44" s="6">
        <v>41</v>
      </c>
      <c r="B44" s="7" t="s">
        <v>82</v>
      </c>
      <c r="C44" s="8" t="s">
        <v>83</v>
      </c>
      <c r="D44" s="7" t="s">
        <v>295</v>
      </c>
      <c r="E44" s="13" t="s">
        <v>445</v>
      </c>
      <c r="F44" s="13" t="s">
        <v>444</v>
      </c>
    </row>
    <row r="45" spans="1:6" ht="27.9" customHeight="1" x14ac:dyDescent="0.25">
      <c r="A45" s="6">
        <v>42</v>
      </c>
      <c r="B45" s="7" t="s">
        <v>84</v>
      </c>
      <c r="C45" s="8" t="s">
        <v>85</v>
      </c>
      <c r="D45" s="7" t="s">
        <v>295</v>
      </c>
      <c r="E45" s="13" t="s">
        <v>445</v>
      </c>
      <c r="F45" s="13" t="s">
        <v>444</v>
      </c>
    </row>
    <row r="46" spans="1:6" ht="27.9" customHeight="1" x14ac:dyDescent="0.25">
      <c r="A46" s="6">
        <v>43</v>
      </c>
      <c r="B46" s="7" t="s">
        <v>86</v>
      </c>
      <c r="C46" s="8" t="s">
        <v>87</v>
      </c>
      <c r="D46" s="7" t="s">
        <v>295</v>
      </c>
      <c r="E46" s="13" t="s">
        <v>445</v>
      </c>
      <c r="F46" s="13" t="s">
        <v>444</v>
      </c>
    </row>
    <row r="47" spans="1:6" ht="27.9" customHeight="1" x14ac:dyDescent="0.25">
      <c r="A47" s="6">
        <v>44</v>
      </c>
      <c r="B47" s="7" t="s">
        <v>88</v>
      </c>
      <c r="C47" s="8" t="s">
        <v>89</v>
      </c>
      <c r="D47" s="7" t="s">
        <v>295</v>
      </c>
      <c r="E47" s="13" t="s">
        <v>445</v>
      </c>
      <c r="F47" s="13" t="s">
        <v>444</v>
      </c>
    </row>
    <row r="48" spans="1:6" ht="27.9" customHeight="1" x14ac:dyDescent="0.25">
      <c r="A48" s="6">
        <v>45</v>
      </c>
      <c r="B48" s="7" t="s">
        <v>90</v>
      </c>
      <c r="C48" s="8" t="s">
        <v>91</v>
      </c>
      <c r="D48" s="7" t="s">
        <v>295</v>
      </c>
      <c r="E48" s="13" t="s">
        <v>445</v>
      </c>
      <c r="F48" s="13" t="s">
        <v>444</v>
      </c>
    </row>
    <row r="49" spans="1:6" ht="27.9" customHeight="1" x14ac:dyDescent="0.25">
      <c r="A49" s="6">
        <v>46</v>
      </c>
      <c r="B49" s="7" t="s">
        <v>92</v>
      </c>
      <c r="C49" s="8" t="s">
        <v>93</v>
      </c>
      <c r="D49" s="7" t="s">
        <v>295</v>
      </c>
      <c r="E49" s="13" t="s">
        <v>445</v>
      </c>
      <c r="F49" s="13" t="s">
        <v>444</v>
      </c>
    </row>
    <row r="50" spans="1:6" ht="27.9" customHeight="1" x14ac:dyDescent="0.25">
      <c r="A50" s="6">
        <v>47</v>
      </c>
      <c r="B50" s="7" t="s">
        <v>94</v>
      </c>
      <c r="C50" s="8" t="s">
        <v>95</v>
      </c>
      <c r="D50" s="7" t="s">
        <v>295</v>
      </c>
      <c r="E50" s="13" t="s">
        <v>445</v>
      </c>
      <c r="F50" s="13" t="s">
        <v>444</v>
      </c>
    </row>
    <row r="51" spans="1:6" ht="27.9" customHeight="1" x14ac:dyDescent="0.25">
      <c r="A51" s="6">
        <v>48</v>
      </c>
      <c r="B51" s="7" t="s">
        <v>96</v>
      </c>
      <c r="C51" s="8" t="s">
        <v>97</v>
      </c>
      <c r="D51" s="7" t="s">
        <v>295</v>
      </c>
      <c r="E51" s="13" t="s">
        <v>445</v>
      </c>
      <c r="F51" s="13" t="s">
        <v>444</v>
      </c>
    </row>
    <row r="52" spans="1:6" ht="27.9" customHeight="1" x14ac:dyDescent="0.25">
      <c r="A52" s="6">
        <v>49</v>
      </c>
      <c r="B52" s="7" t="s">
        <v>98</v>
      </c>
      <c r="C52" s="8" t="s">
        <v>99</v>
      </c>
      <c r="D52" s="7" t="s">
        <v>295</v>
      </c>
      <c r="E52" s="13" t="s">
        <v>445</v>
      </c>
      <c r="F52" s="13" t="s">
        <v>444</v>
      </c>
    </row>
    <row r="53" spans="1:6" ht="27.9" customHeight="1" x14ac:dyDescent="0.25">
      <c r="A53" s="6">
        <v>50</v>
      </c>
      <c r="B53" s="7" t="s">
        <v>100</v>
      </c>
      <c r="C53" s="8" t="s">
        <v>101</v>
      </c>
      <c r="D53" s="7" t="s">
        <v>295</v>
      </c>
      <c r="E53" s="13" t="s">
        <v>445</v>
      </c>
      <c r="F53" s="13" t="s">
        <v>444</v>
      </c>
    </row>
    <row r="54" spans="1:6" ht="27.9" customHeight="1" x14ac:dyDescent="0.25">
      <c r="A54" s="6">
        <v>51</v>
      </c>
      <c r="B54" s="7" t="s">
        <v>102</v>
      </c>
      <c r="C54" s="8" t="s">
        <v>103</v>
      </c>
      <c r="D54" s="7" t="s">
        <v>295</v>
      </c>
      <c r="E54" s="13" t="s">
        <v>445</v>
      </c>
      <c r="F54" s="13" t="s">
        <v>444</v>
      </c>
    </row>
    <row r="55" spans="1:6" ht="27.9" customHeight="1" x14ac:dyDescent="0.25">
      <c r="A55" s="6">
        <v>52</v>
      </c>
      <c r="B55" s="7" t="s">
        <v>104</v>
      </c>
      <c r="C55" s="8" t="s">
        <v>105</v>
      </c>
      <c r="D55" s="7" t="s">
        <v>295</v>
      </c>
      <c r="E55" s="13" t="s">
        <v>445</v>
      </c>
      <c r="F55" s="13" t="s">
        <v>444</v>
      </c>
    </row>
    <row r="56" spans="1:6" ht="27.9" customHeight="1" x14ac:dyDescent="0.25">
      <c r="A56" s="6">
        <v>53</v>
      </c>
      <c r="B56" s="7" t="s">
        <v>106</v>
      </c>
      <c r="C56" s="8" t="s">
        <v>107</v>
      </c>
      <c r="D56" s="7" t="s">
        <v>295</v>
      </c>
      <c r="E56" s="13" t="s">
        <v>445</v>
      </c>
      <c r="F56" s="13" t="s">
        <v>444</v>
      </c>
    </row>
    <row r="57" spans="1:6" ht="27.9" customHeight="1" x14ac:dyDescent="0.25">
      <c r="A57" s="6">
        <v>54</v>
      </c>
      <c r="B57" s="7" t="s">
        <v>108</v>
      </c>
      <c r="C57" s="8" t="s">
        <v>109</v>
      </c>
      <c r="D57" s="7" t="s">
        <v>295</v>
      </c>
      <c r="E57" s="13" t="s">
        <v>445</v>
      </c>
      <c r="F57" s="13" t="s">
        <v>444</v>
      </c>
    </row>
    <row r="58" spans="1:6" ht="27.9" customHeight="1" x14ac:dyDescent="0.25">
      <c r="A58" s="6">
        <v>55</v>
      </c>
      <c r="B58" s="7" t="s">
        <v>110</v>
      </c>
      <c r="C58" s="8" t="s">
        <v>111</v>
      </c>
      <c r="D58" s="7" t="s">
        <v>295</v>
      </c>
      <c r="E58" s="13" t="s">
        <v>445</v>
      </c>
      <c r="F58" s="13" t="s">
        <v>444</v>
      </c>
    </row>
    <row r="59" spans="1:6" ht="27.9" customHeight="1" x14ac:dyDescent="0.25">
      <c r="A59" s="6">
        <v>56</v>
      </c>
      <c r="B59" s="7" t="s">
        <v>112</v>
      </c>
      <c r="C59" s="8" t="s">
        <v>113</v>
      </c>
      <c r="D59" s="7" t="s">
        <v>295</v>
      </c>
      <c r="E59" s="13" t="s">
        <v>445</v>
      </c>
      <c r="F59" s="13" t="s">
        <v>444</v>
      </c>
    </row>
    <row r="60" spans="1:6" ht="27.9" customHeight="1" x14ac:dyDescent="0.25">
      <c r="A60" s="6">
        <v>57</v>
      </c>
      <c r="B60" s="7" t="s">
        <v>114</v>
      </c>
      <c r="C60" s="8" t="s">
        <v>115</v>
      </c>
      <c r="D60" s="7" t="s">
        <v>295</v>
      </c>
      <c r="E60" s="13" t="s">
        <v>445</v>
      </c>
      <c r="F60" s="13" t="s">
        <v>444</v>
      </c>
    </row>
    <row r="61" spans="1:6" ht="27.9" customHeight="1" x14ac:dyDescent="0.25">
      <c r="A61" s="6">
        <v>58</v>
      </c>
      <c r="B61" s="7" t="s">
        <v>116</v>
      </c>
      <c r="C61" s="8" t="s">
        <v>117</v>
      </c>
      <c r="D61" s="7" t="s">
        <v>295</v>
      </c>
      <c r="E61" s="13" t="s">
        <v>445</v>
      </c>
      <c r="F61" s="13" t="s">
        <v>444</v>
      </c>
    </row>
    <row r="62" spans="1:6" ht="27.9" customHeight="1" x14ac:dyDescent="0.25">
      <c r="A62" s="6">
        <v>59</v>
      </c>
      <c r="B62" s="7" t="s">
        <v>118</v>
      </c>
      <c r="C62" s="8" t="s">
        <v>119</v>
      </c>
      <c r="D62" s="7" t="s">
        <v>295</v>
      </c>
      <c r="E62" s="13" t="s">
        <v>445</v>
      </c>
      <c r="F62" s="13" t="s">
        <v>444</v>
      </c>
    </row>
    <row r="63" spans="1:6" ht="27.9" customHeight="1" x14ac:dyDescent="0.25">
      <c r="A63" s="6">
        <v>60</v>
      </c>
      <c r="B63" s="7" t="s">
        <v>120</v>
      </c>
      <c r="C63" s="8" t="s">
        <v>121</v>
      </c>
      <c r="D63" s="7" t="s">
        <v>295</v>
      </c>
      <c r="E63" s="13" t="s">
        <v>445</v>
      </c>
      <c r="F63" s="13" t="s">
        <v>444</v>
      </c>
    </row>
    <row r="64" spans="1:6" ht="27.9" customHeight="1" x14ac:dyDescent="0.25">
      <c r="A64" s="6">
        <v>61</v>
      </c>
      <c r="B64" s="7" t="s">
        <v>122</v>
      </c>
      <c r="C64" s="8" t="s">
        <v>123</v>
      </c>
      <c r="D64" s="7" t="s">
        <v>295</v>
      </c>
      <c r="E64" s="13" t="s">
        <v>445</v>
      </c>
      <c r="F64" s="13" t="s">
        <v>444</v>
      </c>
    </row>
    <row r="65" spans="1:6" ht="27.9" customHeight="1" x14ac:dyDescent="0.25">
      <c r="A65" s="6">
        <v>62</v>
      </c>
      <c r="B65" s="7" t="s">
        <v>124</v>
      </c>
      <c r="C65" s="8" t="s">
        <v>125</v>
      </c>
      <c r="D65" s="7" t="s">
        <v>295</v>
      </c>
      <c r="E65" s="13" t="s">
        <v>445</v>
      </c>
      <c r="F65" s="13" t="s">
        <v>444</v>
      </c>
    </row>
    <row r="66" spans="1:6" ht="27.9" customHeight="1" x14ac:dyDescent="0.25">
      <c r="A66" s="6">
        <v>63</v>
      </c>
      <c r="B66" s="7" t="s">
        <v>126</v>
      </c>
      <c r="C66" s="8" t="s">
        <v>127</v>
      </c>
      <c r="D66" s="7" t="s">
        <v>295</v>
      </c>
      <c r="E66" s="13" t="s">
        <v>445</v>
      </c>
      <c r="F66" s="13" t="s">
        <v>444</v>
      </c>
    </row>
    <row r="67" spans="1:6" ht="27.9" customHeight="1" x14ac:dyDescent="0.25">
      <c r="A67" s="6">
        <v>64</v>
      </c>
      <c r="B67" s="7" t="s">
        <v>128</v>
      </c>
      <c r="C67" s="8" t="s">
        <v>129</v>
      </c>
      <c r="D67" s="7" t="s">
        <v>295</v>
      </c>
      <c r="E67" s="13" t="s">
        <v>445</v>
      </c>
      <c r="F67" s="13" t="s">
        <v>444</v>
      </c>
    </row>
    <row r="68" spans="1:6" ht="27.9" customHeight="1" x14ac:dyDescent="0.25">
      <c r="A68" s="6">
        <v>65</v>
      </c>
      <c r="B68" s="7" t="s">
        <v>130</v>
      </c>
      <c r="C68" s="8" t="s">
        <v>131</v>
      </c>
      <c r="D68" s="7" t="s">
        <v>295</v>
      </c>
      <c r="E68" s="13" t="s">
        <v>445</v>
      </c>
      <c r="F68" s="13" t="s">
        <v>444</v>
      </c>
    </row>
    <row r="69" spans="1:6" ht="27.9" customHeight="1" x14ac:dyDescent="0.25">
      <c r="A69" s="6">
        <v>66</v>
      </c>
      <c r="B69" s="7" t="s">
        <v>132</v>
      </c>
      <c r="C69" s="8" t="s">
        <v>133</v>
      </c>
      <c r="D69" s="7" t="s">
        <v>295</v>
      </c>
      <c r="E69" s="13" t="s">
        <v>445</v>
      </c>
      <c r="F69" s="13" t="s">
        <v>444</v>
      </c>
    </row>
    <row r="70" spans="1:6" ht="27.9" customHeight="1" x14ac:dyDescent="0.25">
      <c r="A70" s="6">
        <v>67</v>
      </c>
      <c r="B70" s="7" t="s">
        <v>134</v>
      </c>
      <c r="C70" s="8" t="s">
        <v>135</v>
      </c>
      <c r="D70" s="7" t="s">
        <v>295</v>
      </c>
      <c r="E70" s="13" t="s">
        <v>445</v>
      </c>
      <c r="F70" s="13" t="s">
        <v>444</v>
      </c>
    </row>
    <row r="71" spans="1:6" ht="27.9" customHeight="1" x14ac:dyDescent="0.25">
      <c r="A71" s="6">
        <v>68</v>
      </c>
      <c r="B71" s="7" t="s">
        <v>136</v>
      </c>
      <c r="C71" s="8" t="s">
        <v>137</v>
      </c>
      <c r="D71" s="7" t="s">
        <v>295</v>
      </c>
      <c r="E71" s="13" t="s">
        <v>445</v>
      </c>
      <c r="F71" s="13" t="s">
        <v>444</v>
      </c>
    </row>
    <row r="72" spans="1:6" ht="27.9" customHeight="1" x14ac:dyDescent="0.25">
      <c r="A72" s="6">
        <v>69</v>
      </c>
      <c r="B72" s="7" t="s">
        <v>138</v>
      </c>
      <c r="C72" s="8" t="s">
        <v>139</v>
      </c>
      <c r="D72" s="7" t="s">
        <v>295</v>
      </c>
      <c r="E72" s="13" t="s">
        <v>445</v>
      </c>
      <c r="F72" s="13" t="s">
        <v>444</v>
      </c>
    </row>
    <row r="73" spans="1:6" ht="27.9" customHeight="1" x14ac:dyDescent="0.25">
      <c r="A73" s="6">
        <v>70</v>
      </c>
      <c r="B73" s="7" t="s">
        <v>140</v>
      </c>
      <c r="C73" s="8" t="s">
        <v>141</v>
      </c>
      <c r="D73" s="7" t="s">
        <v>388</v>
      </c>
      <c r="E73" s="13" t="s">
        <v>445</v>
      </c>
      <c r="F73" s="13" t="s">
        <v>444</v>
      </c>
    </row>
    <row r="74" spans="1:6" ht="27.9" customHeight="1" x14ac:dyDescent="0.25">
      <c r="A74" s="6">
        <v>71</v>
      </c>
      <c r="B74" s="7" t="s">
        <v>142</v>
      </c>
      <c r="C74" s="8" t="s">
        <v>143</v>
      </c>
      <c r="D74" s="7" t="s">
        <v>388</v>
      </c>
      <c r="E74" s="13" t="s">
        <v>445</v>
      </c>
      <c r="F74" s="13" t="s">
        <v>444</v>
      </c>
    </row>
    <row r="75" spans="1:6" ht="27.9" customHeight="1" x14ac:dyDescent="0.25">
      <c r="A75" s="6">
        <v>72</v>
      </c>
      <c r="B75" s="7" t="s">
        <v>144</v>
      </c>
      <c r="C75" s="8" t="s">
        <v>145</v>
      </c>
      <c r="D75" s="7" t="s">
        <v>388</v>
      </c>
      <c r="E75" s="13" t="s">
        <v>445</v>
      </c>
      <c r="F75" s="13" t="s">
        <v>444</v>
      </c>
    </row>
    <row r="76" spans="1:6" ht="27.9" customHeight="1" x14ac:dyDescent="0.25">
      <c r="A76" s="6">
        <v>73</v>
      </c>
      <c r="B76" s="7" t="s">
        <v>146</v>
      </c>
      <c r="C76" s="8" t="s">
        <v>147</v>
      </c>
      <c r="D76" s="7" t="s">
        <v>388</v>
      </c>
      <c r="E76" s="13" t="s">
        <v>445</v>
      </c>
      <c r="F76" s="13" t="s">
        <v>444</v>
      </c>
    </row>
    <row r="77" spans="1:6" ht="27.9" customHeight="1" x14ac:dyDescent="0.25">
      <c r="A77" s="6">
        <v>74</v>
      </c>
      <c r="B77" s="7" t="s">
        <v>148</v>
      </c>
      <c r="C77" s="8" t="s">
        <v>149</v>
      </c>
      <c r="D77" s="7" t="s">
        <v>388</v>
      </c>
      <c r="E77" s="13" t="s">
        <v>445</v>
      </c>
      <c r="F77" s="13" t="s">
        <v>444</v>
      </c>
    </row>
    <row r="78" spans="1:6" ht="27.9" customHeight="1" x14ac:dyDescent="0.25">
      <c r="A78" s="6">
        <v>75</v>
      </c>
      <c r="B78" s="7" t="s">
        <v>150</v>
      </c>
      <c r="C78" s="8" t="s">
        <v>151</v>
      </c>
      <c r="D78" s="7" t="s">
        <v>388</v>
      </c>
      <c r="E78" s="13" t="s">
        <v>445</v>
      </c>
      <c r="F78" s="13" t="s">
        <v>444</v>
      </c>
    </row>
    <row r="79" spans="1:6" ht="27.9" customHeight="1" x14ac:dyDescent="0.25">
      <c r="A79" s="6">
        <v>76</v>
      </c>
      <c r="B79" s="7" t="s">
        <v>152</v>
      </c>
      <c r="C79" s="8" t="s">
        <v>153</v>
      </c>
      <c r="D79" s="7" t="s">
        <v>388</v>
      </c>
      <c r="E79" s="13" t="s">
        <v>445</v>
      </c>
      <c r="F79" s="13" t="s">
        <v>444</v>
      </c>
    </row>
    <row r="80" spans="1:6" ht="27.9" customHeight="1" x14ac:dyDescent="0.25">
      <c r="A80" s="6">
        <v>77</v>
      </c>
      <c r="B80" s="7" t="s">
        <v>154</v>
      </c>
      <c r="C80" s="8" t="s">
        <v>155</v>
      </c>
      <c r="D80" s="7" t="s">
        <v>388</v>
      </c>
      <c r="E80" s="13" t="s">
        <v>445</v>
      </c>
      <c r="F80" s="13" t="s">
        <v>444</v>
      </c>
    </row>
    <row r="81" spans="1:6" ht="27.9" customHeight="1" x14ac:dyDescent="0.25">
      <c r="A81" s="6">
        <v>78</v>
      </c>
      <c r="B81" s="7" t="s">
        <v>156</v>
      </c>
      <c r="C81" s="8" t="s">
        <v>157</v>
      </c>
      <c r="D81" s="7" t="s">
        <v>388</v>
      </c>
      <c r="E81" s="13" t="s">
        <v>445</v>
      </c>
      <c r="F81" s="13" t="s">
        <v>444</v>
      </c>
    </row>
    <row r="82" spans="1:6" ht="27.9" customHeight="1" x14ac:dyDescent="0.25">
      <c r="A82" s="6">
        <v>79</v>
      </c>
      <c r="B82" s="7" t="s">
        <v>158</v>
      </c>
      <c r="C82" s="8" t="s">
        <v>159</v>
      </c>
      <c r="D82" s="7" t="s">
        <v>388</v>
      </c>
      <c r="E82" s="13" t="s">
        <v>445</v>
      </c>
      <c r="F82" s="13" t="s">
        <v>444</v>
      </c>
    </row>
    <row r="83" spans="1:6" ht="27.9" customHeight="1" x14ac:dyDescent="0.25">
      <c r="A83" s="6">
        <v>80</v>
      </c>
      <c r="B83" s="7" t="s">
        <v>160</v>
      </c>
      <c r="C83" s="8" t="s">
        <v>161</v>
      </c>
      <c r="D83" s="7" t="s">
        <v>388</v>
      </c>
      <c r="E83" s="13" t="s">
        <v>445</v>
      </c>
      <c r="F83" s="13" t="s">
        <v>444</v>
      </c>
    </row>
    <row r="84" spans="1:6" ht="27.9" customHeight="1" x14ac:dyDescent="0.25">
      <c r="A84" s="6">
        <v>81</v>
      </c>
      <c r="B84" s="7" t="s">
        <v>162</v>
      </c>
      <c r="C84" s="8" t="s">
        <v>163</v>
      </c>
      <c r="D84" s="7" t="s">
        <v>388</v>
      </c>
      <c r="E84" s="13" t="s">
        <v>445</v>
      </c>
      <c r="F84" s="13" t="s">
        <v>444</v>
      </c>
    </row>
    <row r="85" spans="1:6" ht="27.9" customHeight="1" x14ac:dyDescent="0.25">
      <c r="A85" s="6">
        <v>82</v>
      </c>
      <c r="B85" s="7" t="s">
        <v>164</v>
      </c>
      <c r="C85" s="8" t="s">
        <v>165</v>
      </c>
      <c r="D85" s="7" t="s">
        <v>388</v>
      </c>
      <c r="E85" s="13" t="s">
        <v>445</v>
      </c>
      <c r="F85" s="13" t="s">
        <v>444</v>
      </c>
    </row>
    <row r="86" spans="1:6" ht="27.9" customHeight="1" x14ac:dyDescent="0.25">
      <c r="A86" s="6">
        <v>83</v>
      </c>
      <c r="B86" s="7" t="s">
        <v>166</v>
      </c>
      <c r="C86" s="8" t="s">
        <v>167</v>
      </c>
      <c r="D86" s="7" t="s">
        <v>388</v>
      </c>
      <c r="E86" s="13" t="s">
        <v>445</v>
      </c>
      <c r="F86" s="13" t="s">
        <v>444</v>
      </c>
    </row>
    <row r="87" spans="1:6" ht="27.9" customHeight="1" x14ac:dyDescent="0.25">
      <c r="A87" s="6">
        <v>84</v>
      </c>
      <c r="B87" s="7" t="s">
        <v>168</v>
      </c>
      <c r="C87" s="8" t="s">
        <v>169</v>
      </c>
      <c r="D87" s="7" t="s">
        <v>388</v>
      </c>
      <c r="E87" s="13" t="s">
        <v>445</v>
      </c>
      <c r="F87" s="13" t="s">
        <v>444</v>
      </c>
    </row>
    <row r="88" spans="1:6" ht="27.9" customHeight="1" x14ac:dyDescent="0.25">
      <c r="A88" s="6">
        <v>85</v>
      </c>
      <c r="B88" s="7" t="s">
        <v>170</v>
      </c>
      <c r="C88" s="8" t="s">
        <v>171</v>
      </c>
      <c r="D88" s="7" t="s">
        <v>388</v>
      </c>
      <c r="E88" s="13" t="s">
        <v>445</v>
      </c>
      <c r="F88" s="13" t="s">
        <v>444</v>
      </c>
    </row>
    <row r="89" spans="1:6" ht="27.9" customHeight="1" x14ac:dyDescent="0.25">
      <c r="A89" s="6">
        <v>86</v>
      </c>
      <c r="B89" s="7" t="s">
        <v>172</v>
      </c>
      <c r="C89" s="8" t="s">
        <v>173</v>
      </c>
      <c r="D89" s="7" t="s">
        <v>388</v>
      </c>
      <c r="E89" s="13" t="s">
        <v>445</v>
      </c>
      <c r="F89" s="13" t="s">
        <v>444</v>
      </c>
    </row>
    <row r="90" spans="1:6" ht="27.9" customHeight="1" x14ac:dyDescent="0.25">
      <c r="A90" s="6">
        <v>87</v>
      </c>
      <c r="B90" s="7" t="s">
        <v>174</v>
      </c>
      <c r="C90" s="8" t="s">
        <v>175</v>
      </c>
      <c r="D90" s="7" t="s">
        <v>388</v>
      </c>
      <c r="E90" s="13" t="s">
        <v>445</v>
      </c>
      <c r="F90" s="13" t="s">
        <v>444</v>
      </c>
    </row>
    <row r="91" spans="1:6" ht="27.9" customHeight="1" x14ac:dyDescent="0.25">
      <c r="A91" s="6">
        <v>88</v>
      </c>
      <c r="B91" s="7" t="s">
        <v>176</v>
      </c>
      <c r="C91" s="8" t="s">
        <v>177</v>
      </c>
      <c r="D91" s="7" t="s">
        <v>388</v>
      </c>
      <c r="E91" s="13" t="s">
        <v>445</v>
      </c>
      <c r="F91" s="13" t="s">
        <v>444</v>
      </c>
    </row>
    <row r="92" spans="1:6" ht="27.9" customHeight="1" x14ac:dyDescent="0.25">
      <c r="A92" s="6">
        <v>89</v>
      </c>
      <c r="B92" s="7" t="s">
        <v>178</v>
      </c>
      <c r="C92" s="8" t="s">
        <v>179</v>
      </c>
      <c r="D92" s="7" t="s">
        <v>388</v>
      </c>
      <c r="E92" s="13" t="s">
        <v>445</v>
      </c>
      <c r="F92" s="13" t="s">
        <v>444</v>
      </c>
    </row>
    <row r="93" spans="1:6" ht="27.9" customHeight="1" x14ac:dyDescent="0.25">
      <c r="A93" s="6">
        <v>90</v>
      </c>
      <c r="B93" s="7" t="s">
        <v>180</v>
      </c>
      <c r="C93" s="9" t="s">
        <v>181</v>
      </c>
      <c r="D93" s="7" t="s">
        <v>428</v>
      </c>
      <c r="E93" s="13" t="s">
        <v>445</v>
      </c>
      <c r="F93" s="13" t="s">
        <v>444</v>
      </c>
    </row>
    <row r="94" spans="1:6" ht="27.9" customHeight="1" x14ac:dyDescent="0.25">
      <c r="A94" s="6">
        <v>91</v>
      </c>
      <c r="B94" s="7" t="s">
        <v>182</v>
      </c>
      <c r="C94" s="9" t="s">
        <v>183</v>
      </c>
      <c r="D94" s="7" t="s">
        <v>428</v>
      </c>
      <c r="E94" s="13" t="s">
        <v>445</v>
      </c>
      <c r="F94" s="13" t="s">
        <v>444</v>
      </c>
    </row>
    <row r="95" spans="1:6" ht="27.9" customHeight="1" x14ac:dyDescent="0.25">
      <c r="A95" s="6">
        <v>92</v>
      </c>
      <c r="B95" s="7" t="s">
        <v>184</v>
      </c>
      <c r="C95" s="8" t="s">
        <v>185</v>
      </c>
      <c r="D95" s="7" t="s">
        <v>376</v>
      </c>
      <c r="E95" s="13" t="s">
        <v>445</v>
      </c>
      <c r="F95" s="13" t="s">
        <v>444</v>
      </c>
    </row>
    <row r="96" spans="1:6" ht="27.9" customHeight="1" x14ac:dyDescent="0.25">
      <c r="A96" s="6">
        <v>93</v>
      </c>
      <c r="B96" s="7" t="s">
        <v>186</v>
      </c>
      <c r="C96" s="8" t="s">
        <v>187</v>
      </c>
      <c r="D96" s="7" t="s">
        <v>376</v>
      </c>
      <c r="E96" s="13" t="s">
        <v>445</v>
      </c>
      <c r="F96" s="13" t="s">
        <v>444</v>
      </c>
    </row>
    <row r="97" spans="1:6" ht="27.9" customHeight="1" x14ac:dyDescent="0.25">
      <c r="A97" s="6">
        <v>94</v>
      </c>
      <c r="B97" s="7" t="s">
        <v>188</v>
      </c>
      <c r="C97" s="8" t="s">
        <v>189</v>
      </c>
      <c r="D97" s="7" t="s">
        <v>376</v>
      </c>
      <c r="E97" s="13" t="s">
        <v>445</v>
      </c>
      <c r="F97" s="13" t="s">
        <v>444</v>
      </c>
    </row>
    <row r="98" spans="1:6" ht="27.9" customHeight="1" x14ac:dyDescent="0.25">
      <c r="A98" s="6">
        <v>95</v>
      </c>
      <c r="B98" s="7" t="s">
        <v>190</v>
      </c>
      <c r="C98" s="8" t="s">
        <v>191</v>
      </c>
      <c r="D98" s="7" t="s">
        <v>376</v>
      </c>
      <c r="E98" s="13" t="s">
        <v>445</v>
      </c>
      <c r="F98" s="13" t="s">
        <v>444</v>
      </c>
    </row>
    <row r="99" spans="1:6" ht="27.9" customHeight="1" x14ac:dyDescent="0.25">
      <c r="A99" s="6">
        <v>96</v>
      </c>
      <c r="B99" s="7" t="s">
        <v>192</v>
      </c>
      <c r="C99" s="8" t="s">
        <v>193</v>
      </c>
      <c r="D99" s="7" t="s">
        <v>376</v>
      </c>
      <c r="E99" s="13" t="s">
        <v>445</v>
      </c>
      <c r="F99" s="13" t="s">
        <v>444</v>
      </c>
    </row>
    <row r="100" spans="1:6" ht="27.9" customHeight="1" x14ac:dyDescent="0.25">
      <c r="A100" s="6">
        <v>97</v>
      </c>
      <c r="B100" s="7" t="s">
        <v>194</v>
      </c>
      <c r="C100" s="8" t="s">
        <v>195</v>
      </c>
      <c r="D100" s="7" t="s">
        <v>376</v>
      </c>
      <c r="E100" s="13" t="s">
        <v>445</v>
      </c>
      <c r="F100" s="13" t="s">
        <v>444</v>
      </c>
    </row>
    <row r="101" spans="1:6" ht="27.9" customHeight="1" x14ac:dyDescent="0.25">
      <c r="A101" s="6">
        <v>98</v>
      </c>
      <c r="B101" s="7" t="s">
        <v>196</v>
      </c>
      <c r="C101" s="8" t="s">
        <v>197</v>
      </c>
      <c r="D101" s="7" t="s">
        <v>376</v>
      </c>
      <c r="E101" s="13" t="s">
        <v>445</v>
      </c>
      <c r="F101" s="13" t="s">
        <v>444</v>
      </c>
    </row>
    <row r="102" spans="1:6" ht="27.9" customHeight="1" x14ac:dyDescent="0.25">
      <c r="A102" s="6">
        <v>99</v>
      </c>
      <c r="B102" s="7" t="s">
        <v>198</v>
      </c>
      <c r="C102" s="8" t="s">
        <v>199</v>
      </c>
      <c r="D102" s="7" t="s">
        <v>376</v>
      </c>
      <c r="E102" s="13" t="s">
        <v>445</v>
      </c>
      <c r="F102" s="13" t="s">
        <v>444</v>
      </c>
    </row>
    <row r="103" spans="1:6" ht="27.9" customHeight="1" x14ac:dyDescent="0.25">
      <c r="A103" s="6">
        <v>100</v>
      </c>
      <c r="B103" s="7" t="s">
        <v>200</v>
      </c>
      <c r="C103" s="8" t="s">
        <v>201</v>
      </c>
      <c r="D103" s="7" t="s">
        <v>376</v>
      </c>
      <c r="E103" s="13" t="s">
        <v>445</v>
      </c>
      <c r="F103" s="13" t="s">
        <v>444</v>
      </c>
    </row>
    <row r="104" spans="1:6" ht="27.9" customHeight="1" x14ac:dyDescent="0.25">
      <c r="A104" s="6">
        <v>101</v>
      </c>
      <c r="B104" s="7" t="s">
        <v>202</v>
      </c>
      <c r="C104" s="8" t="s">
        <v>203</v>
      </c>
      <c r="D104" s="7" t="s">
        <v>376</v>
      </c>
      <c r="E104" s="13" t="s">
        <v>445</v>
      </c>
      <c r="F104" s="13" t="s">
        <v>444</v>
      </c>
    </row>
    <row r="105" spans="1:6" ht="27.9" customHeight="1" x14ac:dyDescent="0.25">
      <c r="A105" s="6">
        <v>102</v>
      </c>
      <c r="B105" s="7" t="s">
        <v>204</v>
      </c>
      <c r="C105" s="8" t="s">
        <v>205</v>
      </c>
      <c r="D105" s="7" t="s">
        <v>376</v>
      </c>
      <c r="E105" s="13" t="s">
        <v>445</v>
      </c>
      <c r="F105" s="13" t="s">
        <v>444</v>
      </c>
    </row>
    <row r="106" spans="1:6" ht="27.9" customHeight="1" x14ac:dyDescent="0.25">
      <c r="A106" s="6">
        <v>103</v>
      </c>
      <c r="B106" s="7" t="s">
        <v>206</v>
      </c>
      <c r="C106" s="8" t="s">
        <v>207</v>
      </c>
      <c r="D106" s="7" t="s">
        <v>376</v>
      </c>
      <c r="E106" s="13" t="s">
        <v>445</v>
      </c>
      <c r="F106" s="13" t="s">
        <v>444</v>
      </c>
    </row>
    <row r="107" spans="1:6" ht="27.9" customHeight="1" x14ac:dyDescent="0.25">
      <c r="A107" s="6">
        <v>104</v>
      </c>
      <c r="B107" s="7" t="s">
        <v>208</v>
      </c>
      <c r="C107" s="8" t="s">
        <v>209</v>
      </c>
      <c r="D107" s="7" t="s">
        <v>376</v>
      </c>
      <c r="E107" s="13" t="s">
        <v>445</v>
      </c>
      <c r="F107" s="13" t="s">
        <v>444</v>
      </c>
    </row>
    <row r="108" spans="1:6" ht="27.9" customHeight="1" x14ac:dyDescent="0.25">
      <c r="A108" s="6">
        <v>105</v>
      </c>
      <c r="B108" s="7" t="s">
        <v>210</v>
      </c>
      <c r="C108" s="8" t="s">
        <v>211</v>
      </c>
      <c r="D108" s="7" t="s">
        <v>376</v>
      </c>
      <c r="E108" s="13" t="s">
        <v>445</v>
      </c>
      <c r="F108" s="13" t="s">
        <v>444</v>
      </c>
    </row>
    <row r="109" spans="1:6" ht="27.9" customHeight="1" x14ac:dyDescent="0.25">
      <c r="A109" s="6">
        <v>106</v>
      </c>
      <c r="B109" s="7" t="s">
        <v>212</v>
      </c>
      <c r="C109" s="8" t="s">
        <v>213</v>
      </c>
      <c r="D109" s="7" t="s">
        <v>376</v>
      </c>
      <c r="E109" s="13" t="s">
        <v>445</v>
      </c>
      <c r="F109" s="13" t="s">
        <v>444</v>
      </c>
    </row>
    <row r="110" spans="1:6" ht="27.9" customHeight="1" x14ac:dyDescent="0.25">
      <c r="A110" s="6">
        <v>107</v>
      </c>
      <c r="B110" s="7" t="s">
        <v>214</v>
      </c>
      <c r="C110" s="8" t="s">
        <v>215</v>
      </c>
      <c r="D110" s="7" t="s">
        <v>376</v>
      </c>
      <c r="E110" s="13" t="s">
        <v>445</v>
      </c>
      <c r="F110" s="13" t="s">
        <v>444</v>
      </c>
    </row>
    <row r="111" spans="1:6" ht="27.9" customHeight="1" x14ac:dyDescent="0.25">
      <c r="A111" s="6">
        <v>108</v>
      </c>
      <c r="B111" s="7" t="s">
        <v>216</v>
      </c>
      <c r="C111" s="8" t="s">
        <v>217</v>
      </c>
      <c r="D111" s="7" t="s">
        <v>376</v>
      </c>
      <c r="E111" s="13" t="s">
        <v>445</v>
      </c>
      <c r="F111" s="13" t="s">
        <v>444</v>
      </c>
    </row>
    <row r="112" spans="1:6" ht="27.9" customHeight="1" x14ac:dyDescent="0.25">
      <c r="A112" s="6">
        <v>109</v>
      </c>
      <c r="B112" s="7" t="s">
        <v>218</v>
      </c>
      <c r="C112" s="8" t="s">
        <v>219</v>
      </c>
      <c r="D112" s="7" t="s">
        <v>376</v>
      </c>
      <c r="E112" s="13" t="s">
        <v>445</v>
      </c>
      <c r="F112" s="13" t="s">
        <v>444</v>
      </c>
    </row>
    <row r="113" spans="1:6" ht="27.9" customHeight="1" x14ac:dyDescent="0.25">
      <c r="A113" s="6">
        <v>110</v>
      </c>
      <c r="B113" s="7" t="s">
        <v>220</v>
      </c>
      <c r="C113" s="8" t="s">
        <v>221</v>
      </c>
      <c r="D113" s="7" t="s">
        <v>376</v>
      </c>
      <c r="E113" s="13" t="s">
        <v>445</v>
      </c>
      <c r="F113" s="13" t="s">
        <v>444</v>
      </c>
    </row>
    <row r="114" spans="1:6" ht="27.9" customHeight="1" x14ac:dyDescent="0.25">
      <c r="A114" s="6">
        <v>111</v>
      </c>
      <c r="B114" s="7" t="s">
        <v>222</v>
      </c>
      <c r="C114" s="8" t="s">
        <v>223</v>
      </c>
      <c r="D114" s="7" t="s">
        <v>376</v>
      </c>
      <c r="E114" s="13" t="s">
        <v>445</v>
      </c>
      <c r="F114" s="13" t="s">
        <v>444</v>
      </c>
    </row>
    <row r="115" spans="1:6" ht="27.9" customHeight="1" x14ac:dyDescent="0.25">
      <c r="A115" s="6">
        <v>112</v>
      </c>
      <c r="B115" s="7" t="s">
        <v>224</v>
      </c>
      <c r="C115" s="8" t="s">
        <v>225</v>
      </c>
      <c r="D115" s="7" t="s">
        <v>376</v>
      </c>
      <c r="E115" s="13" t="s">
        <v>445</v>
      </c>
      <c r="F115" s="13" t="s">
        <v>444</v>
      </c>
    </row>
    <row r="116" spans="1:6" ht="27.9" customHeight="1" x14ac:dyDescent="0.25">
      <c r="A116" s="6">
        <v>113</v>
      </c>
      <c r="B116" s="7" t="s">
        <v>226</v>
      </c>
      <c r="C116" s="8" t="s">
        <v>227</v>
      </c>
      <c r="D116" s="7" t="s">
        <v>376</v>
      </c>
      <c r="E116" s="13" t="s">
        <v>445</v>
      </c>
      <c r="F116" s="13" t="s">
        <v>444</v>
      </c>
    </row>
    <row r="117" spans="1:6" ht="27.9" customHeight="1" x14ac:dyDescent="0.25">
      <c r="A117" s="6">
        <v>114</v>
      </c>
      <c r="B117" s="7" t="s">
        <v>228</v>
      </c>
      <c r="C117" s="8" t="s">
        <v>229</v>
      </c>
      <c r="D117" s="7" t="s">
        <v>376</v>
      </c>
      <c r="E117" s="13" t="s">
        <v>445</v>
      </c>
      <c r="F117" s="13" t="s">
        <v>444</v>
      </c>
    </row>
    <row r="118" spans="1:6" ht="27.9" customHeight="1" x14ac:dyDescent="0.25">
      <c r="A118" s="6">
        <v>115</v>
      </c>
      <c r="B118" s="7" t="s">
        <v>230</v>
      </c>
      <c r="C118" s="8" t="s">
        <v>231</v>
      </c>
      <c r="D118" s="7" t="s">
        <v>376</v>
      </c>
      <c r="E118" s="13" t="s">
        <v>445</v>
      </c>
      <c r="F118" s="13" t="s">
        <v>444</v>
      </c>
    </row>
    <row r="119" spans="1:6" ht="27.9" customHeight="1" x14ac:dyDescent="0.25">
      <c r="A119" s="6">
        <v>116</v>
      </c>
      <c r="B119" s="7" t="s">
        <v>232</v>
      </c>
      <c r="C119" s="8" t="s">
        <v>233</v>
      </c>
      <c r="D119" s="7" t="s">
        <v>376</v>
      </c>
      <c r="E119" s="13" t="s">
        <v>445</v>
      </c>
      <c r="F119" s="13" t="s">
        <v>444</v>
      </c>
    </row>
    <row r="120" spans="1:6" ht="27.9" customHeight="1" x14ac:dyDescent="0.25">
      <c r="A120" s="6">
        <v>117</v>
      </c>
      <c r="B120" s="7" t="s">
        <v>234</v>
      </c>
      <c r="C120" s="8" t="s">
        <v>235</v>
      </c>
      <c r="D120" s="7" t="s">
        <v>407</v>
      </c>
      <c r="E120" s="13" t="s">
        <v>445</v>
      </c>
      <c r="F120" s="13" t="s">
        <v>444</v>
      </c>
    </row>
    <row r="121" spans="1:6" ht="27.9" customHeight="1" x14ac:dyDescent="0.25">
      <c r="A121" s="6">
        <v>118</v>
      </c>
      <c r="B121" s="7" t="s">
        <v>236</v>
      </c>
      <c r="C121" s="8" t="s">
        <v>237</v>
      </c>
      <c r="D121" s="7" t="s">
        <v>407</v>
      </c>
      <c r="E121" s="13" t="s">
        <v>445</v>
      </c>
      <c r="F121" s="13" t="s">
        <v>444</v>
      </c>
    </row>
    <row r="122" spans="1:6" ht="27.9" customHeight="1" x14ac:dyDescent="0.25">
      <c r="A122" s="6">
        <v>119</v>
      </c>
      <c r="B122" s="7" t="s">
        <v>238</v>
      </c>
      <c r="C122" s="8" t="s">
        <v>239</v>
      </c>
      <c r="D122" s="7" t="s">
        <v>407</v>
      </c>
      <c r="E122" s="13" t="s">
        <v>445</v>
      </c>
      <c r="F122" s="13" t="s">
        <v>444</v>
      </c>
    </row>
    <row r="123" spans="1:6" ht="27.9" customHeight="1" x14ac:dyDescent="0.25">
      <c r="A123" s="6">
        <v>120</v>
      </c>
      <c r="B123" s="7" t="s">
        <v>240</v>
      </c>
      <c r="C123" s="8" t="s">
        <v>241</v>
      </c>
      <c r="D123" s="7" t="s">
        <v>407</v>
      </c>
      <c r="E123" s="13" t="s">
        <v>445</v>
      </c>
      <c r="F123" s="13" t="s">
        <v>444</v>
      </c>
    </row>
    <row r="124" spans="1:6" ht="27.9" customHeight="1" x14ac:dyDescent="0.25">
      <c r="A124" s="6">
        <v>121</v>
      </c>
      <c r="B124" s="7" t="s">
        <v>242</v>
      </c>
      <c r="C124" s="8" t="s">
        <v>243</v>
      </c>
      <c r="D124" s="7" t="s">
        <v>407</v>
      </c>
      <c r="E124" s="13" t="s">
        <v>445</v>
      </c>
      <c r="F124" s="13" t="s">
        <v>444</v>
      </c>
    </row>
  </sheetData>
  <mergeCells count="2">
    <mergeCell ref="A1:F1"/>
    <mergeCell ref="A2:F2"/>
  </mergeCells>
  <conditionalFormatting sqref="C125:D1048576">
    <cfRule type="duplicateValues" dxfId="19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645F0-A759-4143-819E-8CFC3CBE6A1F}">
  <sheetPr>
    <tabColor theme="1"/>
  </sheetPr>
  <dimension ref="A1:F124"/>
  <sheetViews>
    <sheetView zoomScaleNormal="100" workbookViewId="0">
      <selection activeCell="A3" sqref="A3:F124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440</v>
      </c>
      <c r="B1" s="33"/>
      <c r="C1" s="33"/>
      <c r="D1" s="33"/>
      <c r="E1" s="33"/>
      <c r="F1" s="33"/>
    </row>
    <row r="2" spans="1:6" ht="25.5" customHeight="1" x14ac:dyDescent="0.25">
      <c r="A2" s="32" t="s">
        <v>443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</v>
      </c>
      <c r="C4" s="8" t="s">
        <v>3</v>
      </c>
      <c r="D4" s="7" t="s">
        <v>295</v>
      </c>
      <c r="E4" s="13" t="s">
        <v>445</v>
      </c>
      <c r="F4" s="13" t="s">
        <v>444</v>
      </c>
    </row>
    <row r="5" spans="1:6" ht="32.1" customHeight="1" x14ac:dyDescent="0.25">
      <c r="A5" s="6">
        <v>2</v>
      </c>
      <c r="B5" s="7" t="s">
        <v>4</v>
      </c>
      <c r="C5" s="8" t="s">
        <v>5</v>
      </c>
      <c r="D5" s="7" t="s">
        <v>295</v>
      </c>
      <c r="E5" s="13" t="s">
        <v>445</v>
      </c>
      <c r="F5" s="13" t="s">
        <v>444</v>
      </c>
    </row>
    <row r="6" spans="1:6" ht="32.1" customHeight="1" x14ac:dyDescent="0.25">
      <c r="A6" s="6">
        <v>3</v>
      </c>
      <c r="B6" s="7" t="s">
        <v>6</v>
      </c>
      <c r="C6" s="8" t="s">
        <v>7</v>
      </c>
      <c r="D6" s="7" t="s">
        <v>295</v>
      </c>
      <c r="E6" s="13" t="s">
        <v>445</v>
      </c>
      <c r="F6" s="13" t="s">
        <v>444</v>
      </c>
    </row>
    <row r="7" spans="1:6" ht="32.1" customHeight="1" x14ac:dyDescent="0.25">
      <c r="A7" s="6">
        <v>4</v>
      </c>
      <c r="B7" s="7" t="s">
        <v>8</v>
      </c>
      <c r="C7" s="8" t="s">
        <v>9</v>
      </c>
      <c r="D7" s="7" t="s">
        <v>295</v>
      </c>
      <c r="E7" s="13" t="s">
        <v>445</v>
      </c>
      <c r="F7" s="13" t="s">
        <v>444</v>
      </c>
    </row>
    <row r="8" spans="1:6" ht="32.1" customHeight="1" x14ac:dyDescent="0.25">
      <c r="A8" s="6">
        <v>5</v>
      </c>
      <c r="B8" s="7" t="s">
        <v>10</v>
      </c>
      <c r="C8" s="8" t="s">
        <v>11</v>
      </c>
      <c r="D8" s="7" t="s">
        <v>295</v>
      </c>
      <c r="E8" s="13" t="s">
        <v>445</v>
      </c>
      <c r="F8" s="13" t="s">
        <v>444</v>
      </c>
    </row>
    <row r="9" spans="1:6" ht="32.1" customHeight="1" x14ac:dyDescent="0.25">
      <c r="A9" s="6">
        <v>6</v>
      </c>
      <c r="B9" s="7" t="s">
        <v>12</v>
      </c>
      <c r="C9" s="8" t="s">
        <v>13</v>
      </c>
      <c r="D9" s="7" t="s">
        <v>295</v>
      </c>
      <c r="E9" s="13" t="s">
        <v>445</v>
      </c>
      <c r="F9" s="13" t="s">
        <v>444</v>
      </c>
    </row>
    <row r="10" spans="1:6" ht="32.1" customHeight="1" x14ac:dyDescent="0.25">
      <c r="A10" s="6">
        <v>7</v>
      </c>
      <c r="B10" s="7" t="s">
        <v>14</v>
      </c>
      <c r="C10" s="8" t="s">
        <v>15</v>
      </c>
      <c r="D10" s="7" t="s">
        <v>295</v>
      </c>
      <c r="E10" s="13" t="s">
        <v>445</v>
      </c>
      <c r="F10" s="13" t="s">
        <v>444</v>
      </c>
    </row>
    <row r="11" spans="1:6" ht="32.1" customHeight="1" x14ac:dyDescent="0.25">
      <c r="A11" s="6">
        <v>8</v>
      </c>
      <c r="B11" s="7" t="s">
        <v>16</v>
      </c>
      <c r="C11" s="8" t="s">
        <v>17</v>
      </c>
      <c r="D11" s="7" t="s">
        <v>295</v>
      </c>
      <c r="E11" s="13" t="s">
        <v>445</v>
      </c>
      <c r="F11" s="13" t="s">
        <v>444</v>
      </c>
    </row>
    <row r="12" spans="1:6" ht="32.1" customHeight="1" x14ac:dyDescent="0.25">
      <c r="A12" s="6">
        <v>9</v>
      </c>
      <c r="B12" s="7" t="s">
        <v>18</v>
      </c>
      <c r="C12" s="8" t="s">
        <v>19</v>
      </c>
      <c r="D12" s="7" t="s">
        <v>295</v>
      </c>
      <c r="E12" s="13" t="s">
        <v>445</v>
      </c>
      <c r="F12" s="13" t="s">
        <v>444</v>
      </c>
    </row>
    <row r="13" spans="1:6" ht="32.1" customHeight="1" x14ac:dyDescent="0.25">
      <c r="A13" s="6">
        <v>10</v>
      </c>
      <c r="B13" s="7" t="s">
        <v>20</v>
      </c>
      <c r="C13" s="8" t="s">
        <v>21</v>
      </c>
      <c r="D13" s="7" t="s">
        <v>295</v>
      </c>
      <c r="E13" s="13" t="s">
        <v>445</v>
      </c>
      <c r="F13" s="13" t="s">
        <v>444</v>
      </c>
    </row>
    <row r="14" spans="1:6" ht="32.1" customHeight="1" x14ac:dyDescent="0.25">
      <c r="A14" s="6">
        <v>11</v>
      </c>
      <c r="B14" s="7" t="s">
        <v>22</v>
      </c>
      <c r="C14" s="8" t="s">
        <v>23</v>
      </c>
      <c r="D14" s="7" t="s">
        <v>295</v>
      </c>
      <c r="E14" s="13" t="s">
        <v>445</v>
      </c>
      <c r="F14" s="13" t="s">
        <v>444</v>
      </c>
    </row>
    <row r="15" spans="1:6" ht="32.1" customHeight="1" x14ac:dyDescent="0.25">
      <c r="A15" s="6">
        <v>12</v>
      </c>
      <c r="B15" s="7" t="s">
        <v>24</v>
      </c>
      <c r="C15" s="8" t="s">
        <v>25</v>
      </c>
      <c r="D15" s="7" t="s">
        <v>295</v>
      </c>
      <c r="E15" s="13" t="s">
        <v>445</v>
      </c>
      <c r="F15" s="13" t="s">
        <v>444</v>
      </c>
    </row>
    <row r="16" spans="1:6" ht="32.1" customHeight="1" x14ac:dyDescent="0.25">
      <c r="A16" s="6">
        <v>13</v>
      </c>
      <c r="B16" s="7" t="s">
        <v>26</v>
      </c>
      <c r="C16" s="8" t="s">
        <v>27</v>
      </c>
      <c r="D16" s="7" t="s">
        <v>295</v>
      </c>
      <c r="E16" s="13" t="s">
        <v>445</v>
      </c>
      <c r="F16" s="13" t="s">
        <v>444</v>
      </c>
    </row>
    <row r="17" spans="1:6" ht="32.1" customHeight="1" x14ac:dyDescent="0.25">
      <c r="A17" s="6">
        <v>14</v>
      </c>
      <c r="B17" s="7" t="s">
        <v>28</v>
      </c>
      <c r="C17" s="8" t="s">
        <v>29</v>
      </c>
      <c r="D17" s="7" t="s">
        <v>295</v>
      </c>
      <c r="E17" s="13" t="s">
        <v>445</v>
      </c>
      <c r="F17" s="13" t="s">
        <v>444</v>
      </c>
    </row>
    <row r="18" spans="1:6" ht="32.1" customHeight="1" x14ac:dyDescent="0.25">
      <c r="A18" s="6">
        <v>15</v>
      </c>
      <c r="B18" s="7" t="s">
        <v>30</v>
      </c>
      <c r="C18" s="8" t="s">
        <v>31</v>
      </c>
      <c r="D18" s="7" t="s">
        <v>295</v>
      </c>
      <c r="E18" s="13" t="s">
        <v>445</v>
      </c>
      <c r="F18" s="13" t="s">
        <v>444</v>
      </c>
    </row>
    <row r="19" spans="1:6" ht="32.1" customHeight="1" x14ac:dyDescent="0.25">
      <c r="A19" s="6">
        <v>16</v>
      </c>
      <c r="B19" s="7" t="s">
        <v>32</v>
      </c>
      <c r="C19" s="8" t="s">
        <v>33</v>
      </c>
      <c r="D19" s="7" t="s">
        <v>295</v>
      </c>
      <c r="E19" s="13" t="s">
        <v>445</v>
      </c>
      <c r="F19" s="13" t="s">
        <v>444</v>
      </c>
    </row>
    <row r="20" spans="1:6" ht="32.1" customHeight="1" x14ac:dyDescent="0.25">
      <c r="A20" s="6">
        <v>17</v>
      </c>
      <c r="B20" s="7" t="s">
        <v>34</v>
      </c>
      <c r="C20" s="8" t="s">
        <v>35</v>
      </c>
      <c r="D20" s="7" t="s">
        <v>295</v>
      </c>
      <c r="E20" s="13" t="s">
        <v>445</v>
      </c>
      <c r="F20" s="13" t="s">
        <v>444</v>
      </c>
    </row>
    <row r="21" spans="1:6" ht="32.1" customHeight="1" x14ac:dyDescent="0.25">
      <c r="A21" s="6">
        <v>18</v>
      </c>
      <c r="B21" s="7" t="s">
        <v>36</v>
      </c>
      <c r="C21" s="8" t="s">
        <v>37</v>
      </c>
      <c r="D21" s="7" t="s">
        <v>295</v>
      </c>
      <c r="E21" s="13" t="s">
        <v>445</v>
      </c>
      <c r="F21" s="13" t="s">
        <v>444</v>
      </c>
    </row>
    <row r="22" spans="1:6" ht="32.1" customHeight="1" x14ac:dyDescent="0.25">
      <c r="A22" s="6">
        <v>19</v>
      </c>
      <c r="B22" s="7" t="s">
        <v>38</v>
      </c>
      <c r="C22" s="8" t="s">
        <v>39</v>
      </c>
      <c r="D22" s="7" t="s">
        <v>295</v>
      </c>
      <c r="E22" s="13" t="s">
        <v>445</v>
      </c>
      <c r="F22" s="13" t="s">
        <v>444</v>
      </c>
    </row>
    <row r="23" spans="1:6" ht="32.1" customHeight="1" x14ac:dyDescent="0.25">
      <c r="A23" s="6">
        <v>20</v>
      </c>
      <c r="B23" s="7" t="s">
        <v>40</v>
      </c>
      <c r="C23" s="8" t="s">
        <v>41</v>
      </c>
      <c r="D23" s="7" t="s">
        <v>295</v>
      </c>
      <c r="E23" s="13" t="s">
        <v>445</v>
      </c>
      <c r="F23" s="13" t="s">
        <v>444</v>
      </c>
    </row>
    <row r="24" spans="1:6" ht="32.1" customHeight="1" x14ac:dyDescent="0.25">
      <c r="A24" s="6">
        <v>21</v>
      </c>
      <c r="B24" s="7" t="s">
        <v>42</v>
      </c>
      <c r="C24" s="8" t="s">
        <v>43</v>
      </c>
      <c r="D24" s="7" t="s">
        <v>295</v>
      </c>
      <c r="E24" s="13" t="s">
        <v>445</v>
      </c>
      <c r="F24" s="13" t="s">
        <v>444</v>
      </c>
    </row>
    <row r="25" spans="1:6" ht="27.9" customHeight="1" x14ac:dyDescent="0.25">
      <c r="A25" s="6">
        <v>22</v>
      </c>
      <c r="B25" s="7" t="s">
        <v>44</v>
      </c>
      <c r="C25" s="8" t="s">
        <v>45</v>
      </c>
      <c r="D25" s="7" t="s">
        <v>295</v>
      </c>
      <c r="E25" s="13" t="s">
        <v>445</v>
      </c>
      <c r="F25" s="13" t="s">
        <v>444</v>
      </c>
    </row>
    <row r="26" spans="1:6" ht="27.9" customHeight="1" x14ac:dyDescent="0.25">
      <c r="A26" s="6">
        <v>23</v>
      </c>
      <c r="B26" s="7" t="s">
        <v>46</v>
      </c>
      <c r="C26" s="8" t="s">
        <v>47</v>
      </c>
      <c r="D26" s="7" t="s">
        <v>295</v>
      </c>
      <c r="E26" s="13" t="s">
        <v>445</v>
      </c>
      <c r="F26" s="13" t="s">
        <v>444</v>
      </c>
    </row>
    <row r="27" spans="1:6" ht="27.9" customHeight="1" x14ac:dyDescent="0.25">
      <c r="A27" s="6">
        <v>24</v>
      </c>
      <c r="B27" s="7" t="s">
        <v>48</v>
      </c>
      <c r="C27" s="8" t="s">
        <v>49</v>
      </c>
      <c r="D27" s="7" t="s">
        <v>295</v>
      </c>
      <c r="E27" s="13" t="s">
        <v>445</v>
      </c>
      <c r="F27" s="13" t="s">
        <v>444</v>
      </c>
    </row>
    <row r="28" spans="1:6" ht="27.9" customHeight="1" x14ac:dyDescent="0.25">
      <c r="A28" s="6">
        <v>25</v>
      </c>
      <c r="B28" s="7" t="s">
        <v>50</v>
      </c>
      <c r="C28" s="8" t="s">
        <v>51</v>
      </c>
      <c r="D28" s="7" t="s">
        <v>295</v>
      </c>
      <c r="E28" s="13" t="s">
        <v>445</v>
      </c>
      <c r="F28" s="13" t="s">
        <v>444</v>
      </c>
    </row>
    <row r="29" spans="1:6" ht="27.9" customHeight="1" x14ac:dyDescent="0.25">
      <c r="A29" s="6">
        <v>26</v>
      </c>
      <c r="B29" s="7" t="s">
        <v>52</v>
      </c>
      <c r="C29" s="8" t="s">
        <v>53</v>
      </c>
      <c r="D29" s="7" t="s">
        <v>295</v>
      </c>
      <c r="E29" s="13" t="s">
        <v>445</v>
      </c>
      <c r="F29" s="13" t="s">
        <v>444</v>
      </c>
    </row>
    <row r="30" spans="1:6" ht="27.9" customHeight="1" x14ac:dyDescent="0.25">
      <c r="A30" s="6">
        <v>27</v>
      </c>
      <c r="B30" s="7" t="s">
        <v>54</v>
      </c>
      <c r="C30" s="8" t="s">
        <v>55</v>
      </c>
      <c r="D30" s="7" t="s">
        <v>295</v>
      </c>
      <c r="E30" s="13" t="s">
        <v>445</v>
      </c>
      <c r="F30" s="13" t="s">
        <v>444</v>
      </c>
    </row>
    <row r="31" spans="1:6" ht="27.9" customHeight="1" x14ac:dyDescent="0.25">
      <c r="A31" s="6">
        <v>28</v>
      </c>
      <c r="B31" s="7" t="s">
        <v>56</v>
      </c>
      <c r="C31" s="8" t="s">
        <v>57</v>
      </c>
      <c r="D31" s="7" t="s">
        <v>295</v>
      </c>
      <c r="E31" s="13" t="s">
        <v>445</v>
      </c>
      <c r="F31" s="13" t="s">
        <v>444</v>
      </c>
    </row>
    <row r="32" spans="1:6" ht="27.9" customHeight="1" x14ac:dyDescent="0.25">
      <c r="A32" s="6">
        <v>29</v>
      </c>
      <c r="B32" s="7" t="s">
        <v>58</v>
      </c>
      <c r="C32" s="8" t="s">
        <v>59</v>
      </c>
      <c r="D32" s="7" t="s">
        <v>295</v>
      </c>
      <c r="E32" s="13" t="s">
        <v>445</v>
      </c>
      <c r="F32" s="13" t="s">
        <v>444</v>
      </c>
    </row>
    <row r="33" spans="1:6" ht="27.9" customHeight="1" x14ac:dyDescent="0.25">
      <c r="A33" s="6">
        <v>30</v>
      </c>
      <c r="B33" s="7" t="s">
        <v>60</v>
      </c>
      <c r="C33" s="8" t="s">
        <v>61</v>
      </c>
      <c r="D33" s="7" t="s">
        <v>295</v>
      </c>
      <c r="E33" s="13" t="s">
        <v>445</v>
      </c>
      <c r="F33" s="13" t="s">
        <v>444</v>
      </c>
    </row>
    <row r="34" spans="1:6" ht="27.9" customHeight="1" x14ac:dyDescent="0.25">
      <c r="A34" s="6">
        <v>31</v>
      </c>
      <c r="B34" s="7" t="s">
        <v>62</v>
      </c>
      <c r="C34" s="8" t="s">
        <v>63</v>
      </c>
      <c r="D34" s="7" t="s">
        <v>295</v>
      </c>
      <c r="E34" s="13" t="s">
        <v>445</v>
      </c>
      <c r="F34" s="13" t="s">
        <v>444</v>
      </c>
    </row>
    <row r="35" spans="1:6" ht="27.9" customHeight="1" x14ac:dyDescent="0.25">
      <c r="A35" s="6">
        <v>32</v>
      </c>
      <c r="B35" s="7" t="s">
        <v>64</v>
      </c>
      <c r="C35" s="8" t="s">
        <v>65</v>
      </c>
      <c r="D35" s="7" t="s">
        <v>295</v>
      </c>
      <c r="E35" s="13" t="s">
        <v>445</v>
      </c>
      <c r="F35" s="13" t="s">
        <v>444</v>
      </c>
    </row>
    <row r="36" spans="1:6" ht="27.9" customHeight="1" x14ac:dyDescent="0.25">
      <c r="A36" s="6">
        <v>33</v>
      </c>
      <c r="B36" s="7" t="s">
        <v>66</v>
      </c>
      <c r="C36" s="8" t="s">
        <v>67</v>
      </c>
      <c r="D36" s="7" t="s">
        <v>295</v>
      </c>
      <c r="E36" s="13" t="s">
        <v>445</v>
      </c>
      <c r="F36" s="13" t="s">
        <v>444</v>
      </c>
    </row>
    <row r="37" spans="1:6" ht="27.9" customHeight="1" x14ac:dyDescent="0.25">
      <c r="A37" s="6">
        <v>34</v>
      </c>
      <c r="B37" s="7" t="s">
        <v>68</v>
      </c>
      <c r="C37" s="8" t="s">
        <v>69</v>
      </c>
      <c r="D37" s="7" t="s">
        <v>295</v>
      </c>
      <c r="E37" s="13" t="s">
        <v>445</v>
      </c>
      <c r="F37" s="13" t="s">
        <v>444</v>
      </c>
    </row>
    <row r="38" spans="1:6" ht="27.9" customHeight="1" x14ac:dyDescent="0.25">
      <c r="A38" s="6">
        <v>35</v>
      </c>
      <c r="B38" s="7" t="s">
        <v>70</v>
      </c>
      <c r="C38" s="8" t="s">
        <v>71</v>
      </c>
      <c r="D38" s="7" t="s">
        <v>295</v>
      </c>
      <c r="E38" s="13" t="s">
        <v>445</v>
      </c>
      <c r="F38" s="13" t="s">
        <v>444</v>
      </c>
    </row>
    <row r="39" spans="1:6" ht="27.9" customHeight="1" x14ac:dyDescent="0.25">
      <c r="A39" s="6">
        <v>36</v>
      </c>
      <c r="B39" s="7" t="s">
        <v>72</v>
      </c>
      <c r="C39" s="8" t="s">
        <v>73</v>
      </c>
      <c r="D39" s="7" t="s">
        <v>295</v>
      </c>
      <c r="E39" s="13" t="s">
        <v>445</v>
      </c>
      <c r="F39" s="13" t="s">
        <v>444</v>
      </c>
    </row>
    <row r="40" spans="1:6" ht="27.9" customHeight="1" x14ac:dyDescent="0.25">
      <c r="A40" s="6">
        <v>37</v>
      </c>
      <c r="B40" s="7" t="s">
        <v>74</v>
      </c>
      <c r="C40" s="8" t="s">
        <v>75</v>
      </c>
      <c r="D40" s="7" t="s">
        <v>295</v>
      </c>
      <c r="E40" s="13" t="s">
        <v>445</v>
      </c>
      <c r="F40" s="13" t="s">
        <v>444</v>
      </c>
    </row>
    <row r="41" spans="1:6" ht="27.9" customHeight="1" x14ac:dyDescent="0.25">
      <c r="A41" s="6">
        <v>38</v>
      </c>
      <c r="B41" s="7" t="s">
        <v>76</v>
      </c>
      <c r="C41" s="8" t="s">
        <v>77</v>
      </c>
      <c r="D41" s="7" t="s">
        <v>295</v>
      </c>
      <c r="E41" s="13" t="s">
        <v>445</v>
      </c>
      <c r="F41" s="13" t="s">
        <v>444</v>
      </c>
    </row>
    <row r="42" spans="1:6" ht="27.9" customHeight="1" x14ac:dyDescent="0.25">
      <c r="A42" s="6">
        <v>39</v>
      </c>
      <c r="B42" s="7" t="s">
        <v>78</v>
      </c>
      <c r="C42" s="8" t="s">
        <v>79</v>
      </c>
      <c r="D42" s="7" t="s">
        <v>295</v>
      </c>
      <c r="E42" s="13" t="s">
        <v>445</v>
      </c>
      <c r="F42" s="13" t="s">
        <v>444</v>
      </c>
    </row>
    <row r="43" spans="1:6" ht="27.9" customHeight="1" x14ac:dyDescent="0.25">
      <c r="A43" s="6">
        <v>40</v>
      </c>
      <c r="B43" s="7" t="s">
        <v>80</v>
      </c>
      <c r="C43" s="8" t="s">
        <v>81</v>
      </c>
      <c r="D43" s="7" t="s">
        <v>295</v>
      </c>
      <c r="E43" s="13" t="s">
        <v>445</v>
      </c>
      <c r="F43" s="13" t="s">
        <v>444</v>
      </c>
    </row>
    <row r="44" spans="1:6" ht="27.9" customHeight="1" x14ac:dyDescent="0.25">
      <c r="A44" s="6">
        <v>41</v>
      </c>
      <c r="B44" s="7" t="s">
        <v>82</v>
      </c>
      <c r="C44" s="8" t="s">
        <v>83</v>
      </c>
      <c r="D44" s="7" t="s">
        <v>295</v>
      </c>
      <c r="E44" s="13" t="s">
        <v>445</v>
      </c>
      <c r="F44" s="13" t="s">
        <v>444</v>
      </c>
    </row>
    <row r="45" spans="1:6" ht="27.9" customHeight="1" x14ac:dyDescent="0.25">
      <c r="A45" s="6">
        <v>42</v>
      </c>
      <c r="B45" s="7" t="s">
        <v>84</v>
      </c>
      <c r="C45" s="8" t="s">
        <v>85</v>
      </c>
      <c r="D45" s="7" t="s">
        <v>295</v>
      </c>
      <c r="E45" s="13" t="s">
        <v>445</v>
      </c>
      <c r="F45" s="13" t="s">
        <v>444</v>
      </c>
    </row>
    <row r="46" spans="1:6" ht="27.9" customHeight="1" x14ac:dyDescent="0.25">
      <c r="A46" s="6">
        <v>43</v>
      </c>
      <c r="B46" s="7" t="s">
        <v>86</v>
      </c>
      <c r="C46" s="8" t="s">
        <v>87</v>
      </c>
      <c r="D46" s="7" t="s">
        <v>295</v>
      </c>
      <c r="E46" s="13" t="s">
        <v>445</v>
      </c>
      <c r="F46" s="13" t="s">
        <v>444</v>
      </c>
    </row>
    <row r="47" spans="1:6" ht="27.9" customHeight="1" x14ac:dyDescent="0.25">
      <c r="A47" s="6">
        <v>44</v>
      </c>
      <c r="B47" s="7" t="s">
        <v>88</v>
      </c>
      <c r="C47" s="8" t="s">
        <v>89</v>
      </c>
      <c r="D47" s="7" t="s">
        <v>295</v>
      </c>
      <c r="E47" s="13" t="s">
        <v>445</v>
      </c>
      <c r="F47" s="13" t="s">
        <v>444</v>
      </c>
    </row>
    <row r="48" spans="1:6" ht="27.9" customHeight="1" x14ac:dyDescent="0.25">
      <c r="A48" s="6">
        <v>45</v>
      </c>
      <c r="B48" s="7" t="s">
        <v>90</v>
      </c>
      <c r="C48" s="8" t="s">
        <v>91</v>
      </c>
      <c r="D48" s="7" t="s">
        <v>295</v>
      </c>
      <c r="E48" s="13" t="s">
        <v>445</v>
      </c>
      <c r="F48" s="13" t="s">
        <v>444</v>
      </c>
    </row>
    <row r="49" spans="1:6" ht="27.9" customHeight="1" x14ac:dyDescent="0.25">
      <c r="A49" s="6">
        <v>46</v>
      </c>
      <c r="B49" s="7" t="s">
        <v>92</v>
      </c>
      <c r="C49" s="8" t="s">
        <v>93</v>
      </c>
      <c r="D49" s="7" t="s">
        <v>295</v>
      </c>
      <c r="E49" s="13" t="s">
        <v>445</v>
      </c>
      <c r="F49" s="13" t="s">
        <v>444</v>
      </c>
    </row>
    <row r="50" spans="1:6" ht="27.9" customHeight="1" x14ac:dyDescent="0.25">
      <c r="A50" s="6">
        <v>47</v>
      </c>
      <c r="B50" s="7" t="s">
        <v>94</v>
      </c>
      <c r="C50" s="8" t="s">
        <v>95</v>
      </c>
      <c r="D50" s="7" t="s">
        <v>295</v>
      </c>
      <c r="E50" s="13" t="s">
        <v>445</v>
      </c>
      <c r="F50" s="13" t="s">
        <v>444</v>
      </c>
    </row>
    <row r="51" spans="1:6" ht="27.9" customHeight="1" x14ac:dyDescent="0.25">
      <c r="A51" s="6">
        <v>48</v>
      </c>
      <c r="B51" s="7" t="s">
        <v>96</v>
      </c>
      <c r="C51" s="8" t="s">
        <v>97</v>
      </c>
      <c r="D51" s="7" t="s">
        <v>295</v>
      </c>
      <c r="E51" s="13" t="s">
        <v>445</v>
      </c>
      <c r="F51" s="13" t="s">
        <v>444</v>
      </c>
    </row>
    <row r="52" spans="1:6" ht="27.9" customHeight="1" x14ac:dyDescent="0.25">
      <c r="A52" s="6">
        <v>49</v>
      </c>
      <c r="B52" s="7" t="s">
        <v>98</v>
      </c>
      <c r="C52" s="8" t="s">
        <v>99</v>
      </c>
      <c r="D52" s="7" t="s">
        <v>295</v>
      </c>
      <c r="E52" s="13" t="s">
        <v>445</v>
      </c>
      <c r="F52" s="13" t="s">
        <v>444</v>
      </c>
    </row>
    <row r="53" spans="1:6" ht="27.9" customHeight="1" x14ac:dyDescent="0.25">
      <c r="A53" s="6">
        <v>50</v>
      </c>
      <c r="B53" s="7" t="s">
        <v>100</v>
      </c>
      <c r="C53" s="8" t="s">
        <v>101</v>
      </c>
      <c r="D53" s="7" t="s">
        <v>295</v>
      </c>
      <c r="E53" s="13" t="s">
        <v>445</v>
      </c>
      <c r="F53" s="13" t="s">
        <v>444</v>
      </c>
    </row>
    <row r="54" spans="1:6" ht="27.9" customHeight="1" x14ac:dyDescent="0.25">
      <c r="A54" s="6">
        <v>51</v>
      </c>
      <c r="B54" s="7" t="s">
        <v>102</v>
      </c>
      <c r="C54" s="8" t="s">
        <v>103</v>
      </c>
      <c r="D54" s="7" t="s">
        <v>295</v>
      </c>
      <c r="E54" s="13" t="s">
        <v>445</v>
      </c>
      <c r="F54" s="13" t="s">
        <v>444</v>
      </c>
    </row>
    <row r="55" spans="1:6" ht="27.9" customHeight="1" x14ac:dyDescent="0.25">
      <c r="A55" s="6">
        <v>52</v>
      </c>
      <c r="B55" s="7" t="s">
        <v>104</v>
      </c>
      <c r="C55" s="8" t="s">
        <v>105</v>
      </c>
      <c r="D55" s="7" t="s">
        <v>295</v>
      </c>
      <c r="E55" s="13" t="s">
        <v>445</v>
      </c>
      <c r="F55" s="13" t="s">
        <v>444</v>
      </c>
    </row>
    <row r="56" spans="1:6" ht="27.9" customHeight="1" x14ac:dyDescent="0.25">
      <c r="A56" s="6">
        <v>53</v>
      </c>
      <c r="B56" s="7" t="s">
        <v>106</v>
      </c>
      <c r="C56" s="8" t="s">
        <v>107</v>
      </c>
      <c r="D56" s="7" t="s">
        <v>295</v>
      </c>
      <c r="E56" s="13" t="s">
        <v>445</v>
      </c>
      <c r="F56" s="13" t="s">
        <v>444</v>
      </c>
    </row>
    <row r="57" spans="1:6" ht="27.9" customHeight="1" x14ac:dyDescent="0.25">
      <c r="A57" s="6">
        <v>54</v>
      </c>
      <c r="B57" s="7" t="s">
        <v>108</v>
      </c>
      <c r="C57" s="8" t="s">
        <v>109</v>
      </c>
      <c r="D57" s="7" t="s">
        <v>295</v>
      </c>
      <c r="E57" s="13" t="s">
        <v>445</v>
      </c>
      <c r="F57" s="13" t="s">
        <v>444</v>
      </c>
    </row>
    <row r="58" spans="1:6" ht="27.9" customHeight="1" x14ac:dyDescent="0.25">
      <c r="A58" s="6">
        <v>55</v>
      </c>
      <c r="B58" s="7" t="s">
        <v>110</v>
      </c>
      <c r="C58" s="8" t="s">
        <v>111</v>
      </c>
      <c r="D58" s="7" t="s">
        <v>295</v>
      </c>
      <c r="E58" s="13" t="s">
        <v>445</v>
      </c>
      <c r="F58" s="13" t="s">
        <v>444</v>
      </c>
    </row>
    <row r="59" spans="1:6" ht="27.9" customHeight="1" x14ac:dyDescent="0.25">
      <c r="A59" s="6">
        <v>56</v>
      </c>
      <c r="B59" s="7" t="s">
        <v>112</v>
      </c>
      <c r="C59" s="8" t="s">
        <v>113</v>
      </c>
      <c r="D59" s="7" t="s">
        <v>295</v>
      </c>
      <c r="E59" s="13" t="s">
        <v>445</v>
      </c>
      <c r="F59" s="13" t="s">
        <v>444</v>
      </c>
    </row>
    <row r="60" spans="1:6" ht="27.9" customHeight="1" x14ac:dyDescent="0.25">
      <c r="A60" s="6">
        <v>57</v>
      </c>
      <c r="B60" s="7" t="s">
        <v>114</v>
      </c>
      <c r="C60" s="8" t="s">
        <v>115</v>
      </c>
      <c r="D60" s="7" t="s">
        <v>295</v>
      </c>
      <c r="E60" s="13" t="s">
        <v>445</v>
      </c>
      <c r="F60" s="13" t="s">
        <v>444</v>
      </c>
    </row>
    <row r="61" spans="1:6" ht="27.9" customHeight="1" x14ac:dyDescent="0.25">
      <c r="A61" s="6">
        <v>58</v>
      </c>
      <c r="B61" s="7" t="s">
        <v>116</v>
      </c>
      <c r="C61" s="8" t="s">
        <v>117</v>
      </c>
      <c r="D61" s="7" t="s">
        <v>295</v>
      </c>
      <c r="E61" s="13" t="s">
        <v>445</v>
      </c>
      <c r="F61" s="13" t="s">
        <v>444</v>
      </c>
    </row>
    <row r="62" spans="1:6" ht="27.9" customHeight="1" x14ac:dyDescent="0.25">
      <c r="A62" s="6">
        <v>59</v>
      </c>
      <c r="B62" s="7" t="s">
        <v>118</v>
      </c>
      <c r="C62" s="8" t="s">
        <v>119</v>
      </c>
      <c r="D62" s="7" t="s">
        <v>295</v>
      </c>
      <c r="E62" s="13" t="s">
        <v>445</v>
      </c>
      <c r="F62" s="13" t="s">
        <v>444</v>
      </c>
    </row>
    <row r="63" spans="1:6" ht="27.9" customHeight="1" x14ac:dyDescent="0.25">
      <c r="A63" s="6">
        <v>60</v>
      </c>
      <c r="B63" s="7" t="s">
        <v>120</v>
      </c>
      <c r="C63" s="8" t="s">
        <v>121</v>
      </c>
      <c r="D63" s="7" t="s">
        <v>295</v>
      </c>
      <c r="E63" s="13" t="s">
        <v>445</v>
      </c>
      <c r="F63" s="13" t="s">
        <v>444</v>
      </c>
    </row>
    <row r="64" spans="1:6" ht="27.9" customHeight="1" x14ac:dyDescent="0.25">
      <c r="A64" s="6">
        <v>61</v>
      </c>
      <c r="B64" s="7" t="s">
        <v>122</v>
      </c>
      <c r="C64" s="8" t="s">
        <v>123</v>
      </c>
      <c r="D64" s="7" t="s">
        <v>295</v>
      </c>
      <c r="E64" s="13" t="s">
        <v>445</v>
      </c>
      <c r="F64" s="13" t="s">
        <v>444</v>
      </c>
    </row>
    <row r="65" spans="1:6" ht="27.9" customHeight="1" x14ac:dyDescent="0.25">
      <c r="A65" s="6">
        <v>62</v>
      </c>
      <c r="B65" s="7" t="s">
        <v>124</v>
      </c>
      <c r="C65" s="8" t="s">
        <v>125</v>
      </c>
      <c r="D65" s="7" t="s">
        <v>295</v>
      </c>
      <c r="E65" s="13" t="s">
        <v>445</v>
      </c>
      <c r="F65" s="13" t="s">
        <v>444</v>
      </c>
    </row>
    <row r="66" spans="1:6" ht="27.9" customHeight="1" x14ac:dyDescent="0.25">
      <c r="A66" s="6">
        <v>63</v>
      </c>
      <c r="B66" s="7" t="s">
        <v>126</v>
      </c>
      <c r="C66" s="8" t="s">
        <v>127</v>
      </c>
      <c r="D66" s="7" t="s">
        <v>295</v>
      </c>
      <c r="E66" s="13" t="s">
        <v>445</v>
      </c>
      <c r="F66" s="13" t="s">
        <v>444</v>
      </c>
    </row>
    <row r="67" spans="1:6" ht="27.9" customHeight="1" x14ac:dyDescent="0.25">
      <c r="A67" s="6">
        <v>64</v>
      </c>
      <c r="B67" s="7" t="s">
        <v>128</v>
      </c>
      <c r="C67" s="8" t="s">
        <v>129</v>
      </c>
      <c r="D67" s="7" t="s">
        <v>295</v>
      </c>
      <c r="E67" s="13" t="s">
        <v>445</v>
      </c>
      <c r="F67" s="13" t="s">
        <v>444</v>
      </c>
    </row>
    <row r="68" spans="1:6" ht="27.9" customHeight="1" x14ac:dyDescent="0.25">
      <c r="A68" s="6">
        <v>65</v>
      </c>
      <c r="B68" s="7" t="s">
        <v>130</v>
      </c>
      <c r="C68" s="8" t="s">
        <v>131</v>
      </c>
      <c r="D68" s="7" t="s">
        <v>295</v>
      </c>
      <c r="E68" s="13" t="s">
        <v>445</v>
      </c>
      <c r="F68" s="13" t="s">
        <v>444</v>
      </c>
    </row>
    <row r="69" spans="1:6" ht="27.9" customHeight="1" x14ac:dyDescent="0.25">
      <c r="A69" s="6">
        <v>66</v>
      </c>
      <c r="B69" s="7" t="s">
        <v>132</v>
      </c>
      <c r="C69" s="8" t="s">
        <v>133</v>
      </c>
      <c r="D69" s="7" t="s">
        <v>295</v>
      </c>
      <c r="E69" s="13" t="s">
        <v>445</v>
      </c>
      <c r="F69" s="13" t="s">
        <v>444</v>
      </c>
    </row>
    <row r="70" spans="1:6" ht="27.9" customHeight="1" x14ac:dyDescent="0.25">
      <c r="A70" s="6">
        <v>67</v>
      </c>
      <c r="B70" s="7" t="s">
        <v>134</v>
      </c>
      <c r="C70" s="8" t="s">
        <v>135</v>
      </c>
      <c r="D70" s="7" t="s">
        <v>295</v>
      </c>
      <c r="E70" s="13" t="s">
        <v>445</v>
      </c>
      <c r="F70" s="13" t="s">
        <v>444</v>
      </c>
    </row>
    <row r="71" spans="1:6" ht="27.9" customHeight="1" x14ac:dyDescent="0.25">
      <c r="A71" s="6">
        <v>68</v>
      </c>
      <c r="B71" s="7" t="s">
        <v>136</v>
      </c>
      <c r="C71" s="8" t="s">
        <v>137</v>
      </c>
      <c r="D71" s="7" t="s">
        <v>295</v>
      </c>
      <c r="E71" s="13" t="s">
        <v>445</v>
      </c>
      <c r="F71" s="13" t="s">
        <v>444</v>
      </c>
    </row>
    <row r="72" spans="1:6" ht="27.9" customHeight="1" x14ac:dyDescent="0.25">
      <c r="A72" s="6">
        <v>69</v>
      </c>
      <c r="B72" s="7" t="s">
        <v>138</v>
      </c>
      <c r="C72" s="8" t="s">
        <v>139</v>
      </c>
      <c r="D72" s="7" t="s">
        <v>295</v>
      </c>
      <c r="E72" s="13" t="s">
        <v>445</v>
      </c>
      <c r="F72" s="13" t="s">
        <v>444</v>
      </c>
    </row>
    <row r="73" spans="1:6" ht="27.9" customHeight="1" x14ac:dyDescent="0.25">
      <c r="A73" s="6">
        <v>70</v>
      </c>
      <c r="B73" s="7" t="s">
        <v>140</v>
      </c>
      <c r="C73" s="8" t="s">
        <v>141</v>
      </c>
      <c r="D73" s="7" t="s">
        <v>388</v>
      </c>
      <c r="E73" s="13" t="s">
        <v>445</v>
      </c>
      <c r="F73" s="13" t="s">
        <v>444</v>
      </c>
    </row>
    <row r="74" spans="1:6" ht="27.9" customHeight="1" x14ac:dyDescent="0.25">
      <c r="A74" s="6">
        <v>71</v>
      </c>
      <c r="B74" s="7" t="s">
        <v>142</v>
      </c>
      <c r="C74" s="8" t="s">
        <v>143</v>
      </c>
      <c r="D74" s="7" t="s">
        <v>388</v>
      </c>
      <c r="E74" s="13" t="s">
        <v>445</v>
      </c>
      <c r="F74" s="13" t="s">
        <v>444</v>
      </c>
    </row>
    <row r="75" spans="1:6" ht="27.9" customHeight="1" x14ac:dyDescent="0.25">
      <c r="A75" s="6">
        <v>72</v>
      </c>
      <c r="B75" s="7" t="s">
        <v>144</v>
      </c>
      <c r="C75" s="8" t="s">
        <v>145</v>
      </c>
      <c r="D75" s="7" t="s">
        <v>388</v>
      </c>
      <c r="E75" s="13" t="s">
        <v>445</v>
      </c>
      <c r="F75" s="13" t="s">
        <v>444</v>
      </c>
    </row>
    <row r="76" spans="1:6" ht="27.9" customHeight="1" x14ac:dyDescent="0.25">
      <c r="A76" s="6">
        <v>73</v>
      </c>
      <c r="B76" s="7" t="s">
        <v>146</v>
      </c>
      <c r="C76" s="8" t="s">
        <v>147</v>
      </c>
      <c r="D76" s="7" t="s">
        <v>388</v>
      </c>
      <c r="E76" s="13" t="s">
        <v>445</v>
      </c>
      <c r="F76" s="13" t="s">
        <v>444</v>
      </c>
    </row>
    <row r="77" spans="1:6" ht="27.9" customHeight="1" x14ac:dyDescent="0.25">
      <c r="A77" s="6">
        <v>74</v>
      </c>
      <c r="B77" s="7" t="s">
        <v>148</v>
      </c>
      <c r="C77" s="8" t="s">
        <v>149</v>
      </c>
      <c r="D77" s="7" t="s">
        <v>388</v>
      </c>
      <c r="E77" s="13" t="s">
        <v>445</v>
      </c>
      <c r="F77" s="13" t="s">
        <v>444</v>
      </c>
    </row>
    <row r="78" spans="1:6" ht="27.9" customHeight="1" x14ac:dyDescent="0.25">
      <c r="A78" s="6">
        <v>75</v>
      </c>
      <c r="B78" s="7" t="s">
        <v>150</v>
      </c>
      <c r="C78" s="8" t="s">
        <v>151</v>
      </c>
      <c r="D78" s="7" t="s">
        <v>388</v>
      </c>
      <c r="E78" s="13" t="s">
        <v>445</v>
      </c>
      <c r="F78" s="13" t="s">
        <v>444</v>
      </c>
    </row>
    <row r="79" spans="1:6" ht="27.9" customHeight="1" x14ac:dyDescent="0.25">
      <c r="A79" s="6">
        <v>76</v>
      </c>
      <c r="B79" s="7" t="s">
        <v>152</v>
      </c>
      <c r="C79" s="8" t="s">
        <v>153</v>
      </c>
      <c r="D79" s="7" t="s">
        <v>388</v>
      </c>
      <c r="E79" s="13" t="s">
        <v>445</v>
      </c>
      <c r="F79" s="13" t="s">
        <v>444</v>
      </c>
    </row>
    <row r="80" spans="1:6" ht="27.9" customHeight="1" x14ac:dyDescent="0.25">
      <c r="A80" s="6">
        <v>77</v>
      </c>
      <c r="B80" s="7" t="s">
        <v>154</v>
      </c>
      <c r="C80" s="8" t="s">
        <v>155</v>
      </c>
      <c r="D80" s="7" t="s">
        <v>388</v>
      </c>
      <c r="E80" s="13" t="s">
        <v>445</v>
      </c>
      <c r="F80" s="13" t="s">
        <v>444</v>
      </c>
    </row>
    <row r="81" spans="1:6" ht="27.9" customHeight="1" x14ac:dyDescent="0.25">
      <c r="A81" s="6">
        <v>78</v>
      </c>
      <c r="B81" s="7" t="s">
        <v>156</v>
      </c>
      <c r="C81" s="8" t="s">
        <v>157</v>
      </c>
      <c r="D81" s="7" t="s">
        <v>388</v>
      </c>
      <c r="E81" s="13" t="s">
        <v>445</v>
      </c>
      <c r="F81" s="13" t="s">
        <v>444</v>
      </c>
    </row>
    <row r="82" spans="1:6" ht="27.9" customHeight="1" x14ac:dyDescent="0.25">
      <c r="A82" s="6">
        <v>79</v>
      </c>
      <c r="B82" s="7" t="s">
        <v>158</v>
      </c>
      <c r="C82" s="8" t="s">
        <v>159</v>
      </c>
      <c r="D82" s="7" t="s">
        <v>388</v>
      </c>
      <c r="E82" s="13" t="s">
        <v>445</v>
      </c>
      <c r="F82" s="13" t="s">
        <v>444</v>
      </c>
    </row>
    <row r="83" spans="1:6" ht="27.9" customHeight="1" x14ac:dyDescent="0.25">
      <c r="A83" s="6">
        <v>80</v>
      </c>
      <c r="B83" s="7" t="s">
        <v>160</v>
      </c>
      <c r="C83" s="8" t="s">
        <v>161</v>
      </c>
      <c r="D83" s="7" t="s">
        <v>388</v>
      </c>
      <c r="E83" s="13" t="s">
        <v>445</v>
      </c>
      <c r="F83" s="13" t="s">
        <v>444</v>
      </c>
    </row>
    <row r="84" spans="1:6" ht="27.9" customHeight="1" x14ac:dyDescent="0.25">
      <c r="A84" s="6">
        <v>81</v>
      </c>
      <c r="B84" s="7" t="s">
        <v>162</v>
      </c>
      <c r="C84" s="8" t="s">
        <v>163</v>
      </c>
      <c r="D84" s="7" t="s">
        <v>388</v>
      </c>
      <c r="E84" s="13" t="s">
        <v>445</v>
      </c>
      <c r="F84" s="13" t="s">
        <v>444</v>
      </c>
    </row>
    <row r="85" spans="1:6" ht="27.9" customHeight="1" x14ac:dyDescent="0.25">
      <c r="A85" s="6">
        <v>82</v>
      </c>
      <c r="B85" s="7" t="s">
        <v>164</v>
      </c>
      <c r="C85" s="8" t="s">
        <v>165</v>
      </c>
      <c r="D85" s="7" t="s">
        <v>388</v>
      </c>
      <c r="E85" s="13" t="s">
        <v>445</v>
      </c>
      <c r="F85" s="13" t="s">
        <v>444</v>
      </c>
    </row>
    <row r="86" spans="1:6" ht="27.9" customHeight="1" x14ac:dyDescent="0.25">
      <c r="A86" s="6">
        <v>83</v>
      </c>
      <c r="B86" s="7" t="s">
        <v>166</v>
      </c>
      <c r="C86" s="8" t="s">
        <v>167</v>
      </c>
      <c r="D86" s="7" t="s">
        <v>388</v>
      </c>
      <c r="E86" s="13" t="s">
        <v>445</v>
      </c>
      <c r="F86" s="13" t="s">
        <v>444</v>
      </c>
    </row>
    <row r="87" spans="1:6" ht="27.9" customHeight="1" x14ac:dyDescent="0.25">
      <c r="A87" s="6">
        <v>84</v>
      </c>
      <c r="B87" s="7" t="s">
        <v>168</v>
      </c>
      <c r="C87" s="8" t="s">
        <v>169</v>
      </c>
      <c r="D87" s="7" t="s">
        <v>388</v>
      </c>
      <c r="E87" s="13" t="s">
        <v>445</v>
      </c>
      <c r="F87" s="13" t="s">
        <v>444</v>
      </c>
    </row>
    <row r="88" spans="1:6" ht="27.9" customHeight="1" x14ac:dyDescent="0.25">
      <c r="A88" s="6">
        <v>85</v>
      </c>
      <c r="B88" s="7" t="s">
        <v>170</v>
      </c>
      <c r="C88" s="8" t="s">
        <v>171</v>
      </c>
      <c r="D88" s="7" t="s">
        <v>388</v>
      </c>
      <c r="E88" s="13" t="s">
        <v>445</v>
      </c>
      <c r="F88" s="13" t="s">
        <v>444</v>
      </c>
    </row>
    <row r="89" spans="1:6" ht="27.9" customHeight="1" x14ac:dyDescent="0.25">
      <c r="A89" s="6">
        <v>86</v>
      </c>
      <c r="B89" s="7" t="s">
        <v>172</v>
      </c>
      <c r="C89" s="8" t="s">
        <v>173</v>
      </c>
      <c r="D89" s="7" t="s">
        <v>388</v>
      </c>
      <c r="E89" s="13" t="s">
        <v>445</v>
      </c>
      <c r="F89" s="13" t="s">
        <v>444</v>
      </c>
    </row>
    <row r="90" spans="1:6" ht="27.9" customHeight="1" x14ac:dyDescent="0.25">
      <c r="A90" s="6">
        <v>87</v>
      </c>
      <c r="B90" s="7" t="s">
        <v>174</v>
      </c>
      <c r="C90" s="8" t="s">
        <v>175</v>
      </c>
      <c r="D90" s="7" t="s">
        <v>388</v>
      </c>
      <c r="E90" s="13" t="s">
        <v>445</v>
      </c>
      <c r="F90" s="13" t="s">
        <v>444</v>
      </c>
    </row>
    <row r="91" spans="1:6" ht="27.9" customHeight="1" x14ac:dyDescent="0.25">
      <c r="A91" s="6">
        <v>88</v>
      </c>
      <c r="B91" s="7" t="s">
        <v>176</v>
      </c>
      <c r="C91" s="8" t="s">
        <v>177</v>
      </c>
      <c r="D91" s="7" t="s">
        <v>388</v>
      </c>
      <c r="E91" s="13" t="s">
        <v>445</v>
      </c>
      <c r="F91" s="13" t="s">
        <v>444</v>
      </c>
    </row>
    <row r="92" spans="1:6" ht="27.9" customHeight="1" x14ac:dyDescent="0.25">
      <c r="A92" s="6">
        <v>89</v>
      </c>
      <c r="B92" s="7" t="s">
        <v>178</v>
      </c>
      <c r="C92" s="8" t="s">
        <v>179</v>
      </c>
      <c r="D92" s="7" t="s">
        <v>388</v>
      </c>
      <c r="E92" s="13" t="s">
        <v>445</v>
      </c>
      <c r="F92" s="13" t="s">
        <v>444</v>
      </c>
    </row>
    <row r="93" spans="1:6" ht="27.9" customHeight="1" x14ac:dyDescent="0.25">
      <c r="A93" s="6">
        <v>90</v>
      </c>
      <c r="B93" s="7" t="s">
        <v>180</v>
      </c>
      <c r="C93" s="9" t="s">
        <v>181</v>
      </c>
      <c r="D93" s="7" t="s">
        <v>428</v>
      </c>
      <c r="E93" s="13" t="s">
        <v>445</v>
      </c>
      <c r="F93" s="13" t="s">
        <v>444</v>
      </c>
    </row>
    <row r="94" spans="1:6" ht="27.9" customHeight="1" x14ac:dyDescent="0.25">
      <c r="A94" s="6">
        <v>91</v>
      </c>
      <c r="B94" s="7" t="s">
        <v>182</v>
      </c>
      <c r="C94" s="9" t="s">
        <v>183</v>
      </c>
      <c r="D94" s="7" t="s">
        <v>428</v>
      </c>
      <c r="E94" s="13" t="s">
        <v>445</v>
      </c>
      <c r="F94" s="13" t="s">
        <v>444</v>
      </c>
    </row>
    <row r="95" spans="1:6" ht="27.9" customHeight="1" x14ac:dyDescent="0.25">
      <c r="A95" s="6">
        <v>92</v>
      </c>
      <c r="B95" s="7" t="s">
        <v>184</v>
      </c>
      <c r="C95" s="8" t="s">
        <v>185</v>
      </c>
      <c r="D95" s="7" t="s">
        <v>376</v>
      </c>
      <c r="E95" s="13" t="s">
        <v>445</v>
      </c>
      <c r="F95" s="13" t="s">
        <v>444</v>
      </c>
    </row>
    <row r="96" spans="1:6" ht="27.9" customHeight="1" x14ac:dyDescent="0.25">
      <c r="A96" s="6">
        <v>93</v>
      </c>
      <c r="B96" s="7" t="s">
        <v>186</v>
      </c>
      <c r="C96" s="8" t="s">
        <v>187</v>
      </c>
      <c r="D96" s="7" t="s">
        <v>376</v>
      </c>
      <c r="E96" s="13" t="s">
        <v>445</v>
      </c>
      <c r="F96" s="13" t="s">
        <v>444</v>
      </c>
    </row>
    <row r="97" spans="1:6" ht="27.9" customHeight="1" x14ac:dyDescent="0.25">
      <c r="A97" s="6">
        <v>94</v>
      </c>
      <c r="B97" s="7" t="s">
        <v>188</v>
      </c>
      <c r="C97" s="8" t="s">
        <v>189</v>
      </c>
      <c r="D97" s="7" t="s">
        <v>376</v>
      </c>
      <c r="E97" s="13" t="s">
        <v>445</v>
      </c>
      <c r="F97" s="13" t="s">
        <v>444</v>
      </c>
    </row>
    <row r="98" spans="1:6" ht="27.9" customHeight="1" x14ac:dyDescent="0.25">
      <c r="A98" s="6">
        <v>95</v>
      </c>
      <c r="B98" s="7" t="s">
        <v>190</v>
      </c>
      <c r="C98" s="8" t="s">
        <v>191</v>
      </c>
      <c r="D98" s="7" t="s">
        <v>376</v>
      </c>
      <c r="E98" s="13" t="s">
        <v>445</v>
      </c>
      <c r="F98" s="13" t="s">
        <v>444</v>
      </c>
    </row>
    <row r="99" spans="1:6" ht="27.9" customHeight="1" x14ac:dyDescent="0.25">
      <c r="A99" s="6">
        <v>96</v>
      </c>
      <c r="B99" s="7" t="s">
        <v>192</v>
      </c>
      <c r="C99" s="8" t="s">
        <v>193</v>
      </c>
      <c r="D99" s="7" t="s">
        <v>376</v>
      </c>
      <c r="E99" s="13" t="s">
        <v>445</v>
      </c>
      <c r="F99" s="13" t="s">
        <v>444</v>
      </c>
    </row>
    <row r="100" spans="1:6" ht="27.9" customHeight="1" x14ac:dyDescent="0.25">
      <c r="A100" s="6">
        <v>97</v>
      </c>
      <c r="B100" s="7" t="s">
        <v>194</v>
      </c>
      <c r="C100" s="8" t="s">
        <v>195</v>
      </c>
      <c r="D100" s="7" t="s">
        <v>376</v>
      </c>
      <c r="E100" s="13" t="s">
        <v>445</v>
      </c>
      <c r="F100" s="13" t="s">
        <v>444</v>
      </c>
    </row>
    <row r="101" spans="1:6" ht="27.9" customHeight="1" x14ac:dyDescent="0.25">
      <c r="A101" s="6">
        <v>98</v>
      </c>
      <c r="B101" s="7" t="s">
        <v>196</v>
      </c>
      <c r="C101" s="8" t="s">
        <v>197</v>
      </c>
      <c r="D101" s="7" t="s">
        <v>376</v>
      </c>
      <c r="E101" s="13" t="s">
        <v>445</v>
      </c>
      <c r="F101" s="13" t="s">
        <v>444</v>
      </c>
    </row>
    <row r="102" spans="1:6" ht="27.9" customHeight="1" x14ac:dyDescent="0.25">
      <c r="A102" s="6">
        <v>99</v>
      </c>
      <c r="B102" s="7" t="s">
        <v>198</v>
      </c>
      <c r="C102" s="8" t="s">
        <v>199</v>
      </c>
      <c r="D102" s="7" t="s">
        <v>376</v>
      </c>
      <c r="E102" s="13" t="s">
        <v>445</v>
      </c>
      <c r="F102" s="13" t="s">
        <v>444</v>
      </c>
    </row>
    <row r="103" spans="1:6" ht="27.9" customHeight="1" x14ac:dyDescent="0.25">
      <c r="A103" s="6">
        <v>100</v>
      </c>
      <c r="B103" s="7" t="s">
        <v>200</v>
      </c>
      <c r="C103" s="8" t="s">
        <v>201</v>
      </c>
      <c r="D103" s="7" t="s">
        <v>376</v>
      </c>
      <c r="E103" s="13" t="s">
        <v>445</v>
      </c>
      <c r="F103" s="13" t="s">
        <v>444</v>
      </c>
    </row>
    <row r="104" spans="1:6" ht="27.9" customHeight="1" x14ac:dyDescent="0.25">
      <c r="A104" s="6">
        <v>101</v>
      </c>
      <c r="B104" s="7" t="s">
        <v>202</v>
      </c>
      <c r="C104" s="8" t="s">
        <v>203</v>
      </c>
      <c r="D104" s="7" t="s">
        <v>376</v>
      </c>
      <c r="E104" s="13" t="s">
        <v>445</v>
      </c>
      <c r="F104" s="13" t="s">
        <v>444</v>
      </c>
    </row>
    <row r="105" spans="1:6" ht="27.9" customHeight="1" x14ac:dyDescent="0.25">
      <c r="A105" s="6">
        <v>102</v>
      </c>
      <c r="B105" s="7" t="s">
        <v>204</v>
      </c>
      <c r="C105" s="8" t="s">
        <v>205</v>
      </c>
      <c r="D105" s="7" t="s">
        <v>376</v>
      </c>
      <c r="E105" s="13" t="s">
        <v>445</v>
      </c>
      <c r="F105" s="13" t="s">
        <v>444</v>
      </c>
    </row>
    <row r="106" spans="1:6" ht="27.9" customHeight="1" x14ac:dyDescent="0.25">
      <c r="A106" s="6">
        <v>103</v>
      </c>
      <c r="B106" s="7" t="s">
        <v>206</v>
      </c>
      <c r="C106" s="8" t="s">
        <v>207</v>
      </c>
      <c r="D106" s="7" t="s">
        <v>376</v>
      </c>
      <c r="E106" s="13" t="s">
        <v>445</v>
      </c>
      <c r="F106" s="13" t="s">
        <v>444</v>
      </c>
    </row>
    <row r="107" spans="1:6" ht="27.9" customHeight="1" x14ac:dyDescent="0.25">
      <c r="A107" s="6">
        <v>104</v>
      </c>
      <c r="B107" s="7" t="s">
        <v>208</v>
      </c>
      <c r="C107" s="8" t="s">
        <v>209</v>
      </c>
      <c r="D107" s="7" t="s">
        <v>376</v>
      </c>
      <c r="E107" s="13" t="s">
        <v>445</v>
      </c>
      <c r="F107" s="13" t="s">
        <v>444</v>
      </c>
    </row>
    <row r="108" spans="1:6" ht="27.9" customHeight="1" x14ac:dyDescent="0.25">
      <c r="A108" s="6">
        <v>105</v>
      </c>
      <c r="B108" s="7" t="s">
        <v>210</v>
      </c>
      <c r="C108" s="8" t="s">
        <v>211</v>
      </c>
      <c r="D108" s="7" t="s">
        <v>376</v>
      </c>
      <c r="E108" s="13" t="s">
        <v>445</v>
      </c>
      <c r="F108" s="13" t="s">
        <v>444</v>
      </c>
    </row>
    <row r="109" spans="1:6" ht="27.9" customHeight="1" x14ac:dyDescent="0.25">
      <c r="A109" s="6">
        <v>106</v>
      </c>
      <c r="B109" s="7" t="s">
        <v>212</v>
      </c>
      <c r="C109" s="8" t="s">
        <v>213</v>
      </c>
      <c r="D109" s="7" t="s">
        <v>376</v>
      </c>
      <c r="E109" s="13" t="s">
        <v>445</v>
      </c>
      <c r="F109" s="13" t="s">
        <v>444</v>
      </c>
    </row>
    <row r="110" spans="1:6" ht="27.9" customHeight="1" x14ac:dyDescent="0.25">
      <c r="A110" s="6">
        <v>107</v>
      </c>
      <c r="B110" s="7" t="s">
        <v>214</v>
      </c>
      <c r="C110" s="8" t="s">
        <v>215</v>
      </c>
      <c r="D110" s="7" t="s">
        <v>376</v>
      </c>
      <c r="E110" s="13" t="s">
        <v>445</v>
      </c>
      <c r="F110" s="13" t="s">
        <v>444</v>
      </c>
    </row>
    <row r="111" spans="1:6" ht="27.9" customHeight="1" x14ac:dyDescent="0.25">
      <c r="A111" s="6">
        <v>108</v>
      </c>
      <c r="B111" s="7" t="s">
        <v>216</v>
      </c>
      <c r="C111" s="8" t="s">
        <v>217</v>
      </c>
      <c r="D111" s="7" t="s">
        <v>376</v>
      </c>
      <c r="E111" s="13" t="s">
        <v>445</v>
      </c>
      <c r="F111" s="13" t="s">
        <v>444</v>
      </c>
    </row>
    <row r="112" spans="1:6" ht="27.9" customHeight="1" x14ac:dyDescent="0.25">
      <c r="A112" s="6">
        <v>109</v>
      </c>
      <c r="B112" s="7" t="s">
        <v>218</v>
      </c>
      <c r="C112" s="8" t="s">
        <v>219</v>
      </c>
      <c r="D112" s="7" t="s">
        <v>376</v>
      </c>
      <c r="E112" s="13" t="s">
        <v>445</v>
      </c>
      <c r="F112" s="13" t="s">
        <v>444</v>
      </c>
    </row>
    <row r="113" spans="1:6" ht="27.9" customHeight="1" x14ac:dyDescent="0.25">
      <c r="A113" s="6">
        <v>110</v>
      </c>
      <c r="B113" s="7" t="s">
        <v>220</v>
      </c>
      <c r="C113" s="8" t="s">
        <v>221</v>
      </c>
      <c r="D113" s="7" t="s">
        <v>376</v>
      </c>
      <c r="E113" s="13" t="s">
        <v>445</v>
      </c>
      <c r="F113" s="13" t="s">
        <v>444</v>
      </c>
    </row>
    <row r="114" spans="1:6" ht="27.9" customHeight="1" x14ac:dyDescent="0.25">
      <c r="A114" s="6">
        <v>111</v>
      </c>
      <c r="B114" s="7" t="s">
        <v>222</v>
      </c>
      <c r="C114" s="8" t="s">
        <v>223</v>
      </c>
      <c r="D114" s="7" t="s">
        <v>376</v>
      </c>
      <c r="E114" s="13" t="s">
        <v>445</v>
      </c>
      <c r="F114" s="13" t="s">
        <v>444</v>
      </c>
    </row>
    <row r="115" spans="1:6" ht="27.9" customHeight="1" x14ac:dyDescent="0.25">
      <c r="A115" s="6">
        <v>112</v>
      </c>
      <c r="B115" s="7" t="s">
        <v>224</v>
      </c>
      <c r="C115" s="8" t="s">
        <v>225</v>
      </c>
      <c r="D115" s="7" t="s">
        <v>376</v>
      </c>
      <c r="E115" s="13" t="s">
        <v>445</v>
      </c>
      <c r="F115" s="13" t="s">
        <v>444</v>
      </c>
    </row>
    <row r="116" spans="1:6" ht="27.9" customHeight="1" x14ac:dyDescent="0.25">
      <c r="A116" s="6">
        <v>113</v>
      </c>
      <c r="B116" s="7" t="s">
        <v>226</v>
      </c>
      <c r="C116" s="8" t="s">
        <v>227</v>
      </c>
      <c r="D116" s="7" t="s">
        <v>376</v>
      </c>
      <c r="E116" s="13" t="s">
        <v>445</v>
      </c>
      <c r="F116" s="13" t="s">
        <v>444</v>
      </c>
    </row>
    <row r="117" spans="1:6" ht="27.9" customHeight="1" x14ac:dyDescent="0.25">
      <c r="A117" s="6">
        <v>114</v>
      </c>
      <c r="B117" s="7" t="s">
        <v>228</v>
      </c>
      <c r="C117" s="8" t="s">
        <v>229</v>
      </c>
      <c r="D117" s="7" t="s">
        <v>376</v>
      </c>
      <c r="E117" s="13" t="s">
        <v>445</v>
      </c>
      <c r="F117" s="13" t="s">
        <v>444</v>
      </c>
    </row>
    <row r="118" spans="1:6" ht="27.9" customHeight="1" x14ac:dyDescent="0.25">
      <c r="A118" s="6">
        <v>115</v>
      </c>
      <c r="B118" s="7" t="s">
        <v>230</v>
      </c>
      <c r="C118" s="8" t="s">
        <v>231</v>
      </c>
      <c r="D118" s="7" t="s">
        <v>376</v>
      </c>
      <c r="E118" s="13" t="s">
        <v>445</v>
      </c>
      <c r="F118" s="13" t="s">
        <v>444</v>
      </c>
    </row>
    <row r="119" spans="1:6" ht="27.9" customHeight="1" x14ac:dyDescent="0.25">
      <c r="A119" s="6">
        <v>116</v>
      </c>
      <c r="B119" s="7" t="s">
        <v>232</v>
      </c>
      <c r="C119" s="8" t="s">
        <v>233</v>
      </c>
      <c r="D119" s="7" t="s">
        <v>376</v>
      </c>
      <c r="E119" s="13" t="s">
        <v>445</v>
      </c>
      <c r="F119" s="13" t="s">
        <v>444</v>
      </c>
    </row>
    <row r="120" spans="1:6" ht="27.9" customHeight="1" x14ac:dyDescent="0.25">
      <c r="A120" s="6">
        <v>117</v>
      </c>
      <c r="B120" s="7" t="s">
        <v>234</v>
      </c>
      <c r="C120" s="8" t="s">
        <v>235</v>
      </c>
      <c r="D120" s="7" t="s">
        <v>407</v>
      </c>
      <c r="E120" s="13" t="s">
        <v>445</v>
      </c>
      <c r="F120" s="13" t="s">
        <v>444</v>
      </c>
    </row>
    <row r="121" spans="1:6" ht="27.9" customHeight="1" x14ac:dyDescent="0.25">
      <c r="A121" s="6">
        <v>118</v>
      </c>
      <c r="B121" s="7" t="s">
        <v>236</v>
      </c>
      <c r="C121" s="8" t="s">
        <v>237</v>
      </c>
      <c r="D121" s="7" t="s">
        <v>407</v>
      </c>
      <c r="E121" s="13" t="s">
        <v>445</v>
      </c>
      <c r="F121" s="13" t="s">
        <v>444</v>
      </c>
    </row>
    <row r="122" spans="1:6" ht="27.9" customHeight="1" x14ac:dyDescent="0.25">
      <c r="A122" s="6">
        <v>119</v>
      </c>
      <c r="B122" s="7" t="s">
        <v>238</v>
      </c>
      <c r="C122" s="8" t="s">
        <v>239</v>
      </c>
      <c r="D122" s="7" t="s">
        <v>407</v>
      </c>
      <c r="E122" s="13" t="s">
        <v>445</v>
      </c>
      <c r="F122" s="13" t="s">
        <v>444</v>
      </c>
    </row>
    <row r="123" spans="1:6" ht="27.9" customHeight="1" x14ac:dyDescent="0.25">
      <c r="A123" s="6">
        <v>120</v>
      </c>
      <c r="B123" s="7" t="s">
        <v>240</v>
      </c>
      <c r="C123" s="8" t="s">
        <v>241</v>
      </c>
      <c r="D123" s="7" t="s">
        <v>407</v>
      </c>
      <c r="E123" s="13" t="s">
        <v>445</v>
      </c>
      <c r="F123" s="13" t="s">
        <v>444</v>
      </c>
    </row>
    <row r="124" spans="1:6" ht="27.9" customHeight="1" x14ac:dyDescent="0.25">
      <c r="A124" s="6">
        <v>121</v>
      </c>
      <c r="B124" s="7" t="s">
        <v>242</v>
      </c>
      <c r="C124" s="8" t="s">
        <v>243</v>
      </c>
      <c r="D124" s="7" t="s">
        <v>407</v>
      </c>
      <c r="E124" s="13" t="s">
        <v>445</v>
      </c>
      <c r="F124" s="13" t="s">
        <v>444</v>
      </c>
    </row>
  </sheetData>
  <mergeCells count="2">
    <mergeCell ref="A1:F1"/>
    <mergeCell ref="A2:F2"/>
  </mergeCells>
  <conditionalFormatting sqref="C125:D1048576">
    <cfRule type="duplicateValues" dxfId="18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CBB3C-50F2-4A8D-A9E5-5913E75A4F7B}">
  <sheetPr>
    <tabColor theme="1"/>
  </sheetPr>
  <dimension ref="A1:D36"/>
  <sheetViews>
    <sheetView zoomScaleNormal="100" workbookViewId="0">
      <selection activeCell="A2" sqref="A2:D2"/>
    </sheetView>
  </sheetViews>
  <sheetFormatPr defaultColWidth="44.33203125" defaultRowHeight="27.9" customHeight="1" x14ac:dyDescent="0.25"/>
  <cols>
    <col min="1" max="1" width="8.6640625" style="11" customWidth="1"/>
    <col min="2" max="2" width="50.88671875" style="2" customWidth="1"/>
    <col min="3" max="4" width="12.5546875" style="2" customWidth="1"/>
    <col min="5" max="16384" width="44.33203125" style="2"/>
  </cols>
  <sheetData>
    <row r="1" spans="1:4" ht="52.5" customHeight="1" x14ac:dyDescent="0.25">
      <c r="A1" s="33" t="s">
        <v>441</v>
      </c>
      <c r="B1" s="33"/>
      <c r="C1" s="33"/>
      <c r="D1" s="33"/>
    </row>
    <row r="2" spans="1:4" ht="25.5" customHeight="1" x14ac:dyDescent="0.25">
      <c r="A2" s="32" t="s">
        <v>442</v>
      </c>
      <c r="B2" s="32"/>
      <c r="C2" s="32"/>
      <c r="D2" s="32"/>
    </row>
    <row r="3" spans="1:4" s="5" customFormat="1" ht="52.5" customHeight="1" x14ac:dyDescent="0.3">
      <c r="A3" s="3" t="s">
        <v>0</v>
      </c>
      <c r="B3" s="4" t="s">
        <v>290</v>
      </c>
      <c r="C3" s="4" t="s">
        <v>244</v>
      </c>
      <c r="D3" s="4" t="s">
        <v>245</v>
      </c>
    </row>
    <row r="4" spans="1:4" ht="32.1" customHeight="1" x14ac:dyDescent="0.25">
      <c r="A4" s="6">
        <v>1</v>
      </c>
      <c r="B4" s="8" t="s">
        <v>1452</v>
      </c>
      <c r="C4" s="13" t="s">
        <v>445</v>
      </c>
      <c r="D4" s="13" t="s">
        <v>444</v>
      </c>
    </row>
    <row r="5" spans="1:4" ht="32.1" customHeight="1" x14ac:dyDescent="0.25">
      <c r="A5" s="6">
        <v>2</v>
      </c>
      <c r="B5" s="8" t="s">
        <v>1453</v>
      </c>
      <c r="C5" s="13" t="s">
        <v>445</v>
      </c>
      <c r="D5" s="13" t="s">
        <v>444</v>
      </c>
    </row>
    <row r="6" spans="1:4" ht="32.1" customHeight="1" x14ac:dyDescent="0.25">
      <c r="A6" s="6">
        <v>3</v>
      </c>
      <c r="B6" s="8" t="s">
        <v>1454</v>
      </c>
      <c r="C6" s="13" t="s">
        <v>445</v>
      </c>
      <c r="D6" s="13" t="s">
        <v>444</v>
      </c>
    </row>
    <row r="7" spans="1:4" ht="32.1" customHeight="1" x14ac:dyDescent="0.25">
      <c r="A7" s="6">
        <v>4</v>
      </c>
      <c r="B7" s="8" t="s">
        <v>1455</v>
      </c>
      <c r="C7" s="13" t="s">
        <v>445</v>
      </c>
      <c r="D7" s="13" t="s">
        <v>444</v>
      </c>
    </row>
    <row r="8" spans="1:4" ht="32.1" customHeight="1" x14ac:dyDescent="0.25">
      <c r="A8" s="6">
        <v>5</v>
      </c>
      <c r="B8" s="8" t="s">
        <v>1456</v>
      </c>
      <c r="C8" s="13" t="s">
        <v>445</v>
      </c>
      <c r="D8" s="13" t="s">
        <v>444</v>
      </c>
    </row>
    <row r="9" spans="1:4" ht="32.1" customHeight="1" x14ac:dyDescent="0.25">
      <c r="A9" s="6">
        <v>6</v>
      </c>
      <c r="B9" s="8" t="s">
        <v>1457</v>
      </c>
      <c r="C9" s="13" t="s">
        <v>445</v>
      </c>
      <c r="D9" s="13" t="s">
        <v>444</v>
      </c>
    </row>
    <row r="10" spans="1:4" ht="32.1" customHeight="1" x14ac:dyDescent="0.25">
      <c r="A10" s="6">
        <v>7</v>
      </c>
      <c r="B10" s="8" t="s">
        <v>1458</v>
      </c>
      <c r="C10" s="13" t="s">
        <v>445</v>
      </c>
      <c r="D10" s="13" t="s">
        <v>444</v>
      </c>
    </row>
    <row r="11" spans="1:4" ht="32.1" customHeight="1" x14ac:dyDescent="0.25">
      <c r="A11" s="6">
        <v>8</v>
      </c>
      <c r="B11" s="8" t="s">
        <v>1459</v>
      </c>
      <c r="C11" s="13" t="s">
        <v>445</v>
      </c>
      <c r="D11" s="13" t="s">
        <v>444</v>
      </c>
    </row>
    <row r="12" spans="1:4" ht="32.1" customHeight="1" x14ac:dyDescent="0.25">
      <c r="A12" s="6">
        <v>9</v>
      </c>
      <c r="B12" s="8" t="s">
        <v>1460</v>
      </c>
      <c r="C12" s="13" t="s">
        <v>445</v>
      </c>
      <c r="D12" s="13" t="s">
        <v>444</v>
      </c>
    </row>
    <row r="13" spans="1:4" ht="32.1" customHeight="1" x14ac:dyDescent="0.25">
      <c r="A13" s="6">
        <v>10</v>
      </c>
      <c r="B13" s="8" t="s">
        <v>1449</v>
      </c>
      <c r="C13" s="13" t="s">
        <v>445</v>
      </c>
      <c r="D13" s="13" t="s">
        <v>444</v>
      </c>
    </row>
    <row r="14" spans="1:4" ht="32.1" customHeight="1" x14ac:dyDescent="0.25">
      <c r="A14" s="6">
        <v>11</v>
      </c>
      <c r="B14" s="8" t="s">
        <v>1461</v>
      </c>
      <c r="C14" s="13" t="s">
        <v>445</v>
      </c>
      <c r="D14" s="13" t="s">
        <v>444</v>
      </c>
    </row>
    <row r="15" spans="1:4" ht="32.1" customHeight="1" x14ac:dyDescent="0.25">
      <c r="A15" s="6">
        <v>12</v>
      </c>
      <c r="B15" s="8" t="s">
        <v>1462</v>
      </c>
      <c r="C15" s="13" t="s">
        <v>445</v>
      </c>
      <c r="D15" s="13" t="s">
        <v>444</v>
      </c>
    </row>
    <row r="16" spans="1:4" ht="32.1" customHeight="1" x14ac:dyDescent="0.25">
      <c r="A16" s="6">
        <v>13</v>
      </c>
      <c r="B16" s="8" t="s">
        <v>1463</v>
      </c>
      <c r="C16" s="13" t="s">
        <v>445</v>
      </c>
      <c r="D16" s="13" t="s">
        <v>444</v>
      </c>
    </row>
    <row r="17" spans="1:4" ht="32.1" customHeight="1" x14ac:dyDescent="0.25">
      <c r="A17" s="6">
        <v>14</v>
      </c>
      <c r="B17" s="8" t="s">
        <v>1464</v>
      </c>
      <c r="C17" s="13" t="s">
        <v>445</v>
      </c>
      <c r="D17" s="13" t="s">
        <v>444</v>
      </c>
    </row>
    <row r="18" spans="1:4" ht="32.1" customHeight="1" x14ac:dyDescent="0.25">
      <c r="A18" s="6">
        <v>15</v>
      </c>
      <c r="B18" s="8" t="s">
        <v>1465</v>
      </c>
      <c r="C18" s="13" t="s">
        <v>445</v>
      </c>
      <c r="D18" s="13" t="s">
        <v>444</v>
      </c>
    </row>
    <row r="19" spans="1:4" ht="32.1" customHeight="1" x14ac:dyDescent="0.25">
      <c r="A19" s="6">
        <v>16</v>
      </c>
      <c r="B19" s="8" t="s">
        <v>1466</v>
      </c>
      <c r="C19" s="13" t="s">
        <v>445</v>
      </c>
      <c r="D19" s="13" t="s">
        <v>444</v>
      </c>
    </row>
    <row r="20" spans="1:4" ht="32.1" customHeight="1" x14ac:dyDescent="0.25">
      <c r="A20" s="6">
        <v>17</v>
      </c>
      <c r="B20" s="8" t="s">
        <v>1450</v>
      </c>
      <c r="C20" s="13" t="s">
        <v>445</v>
      </c>
      <c r="D20" s="13" t="s">
        <v>444</v>
      </c>
    </row>
    <row r="21" spans="1:4" ht="32.1" customHeight="1" x14ac:dyDescent="0.25">
      <c r="A21" s="6">
        <v>18</v>
      </c>
      <c r="B21" s="8" t="s">
        <v>1467</v>
      </c>
      <c r="C21" s="13" t="s">
        <v>445</v>
      </c>
      <c r="D21" s="13" t="s">
        <v>444</v>
      </c>
    </row>
    <row r="22" spans="1:4" ht="32.1" customHeight="1" x14ac:dyDescent="0.25">
      <c r="A22" s="6">
        <v>19</v>
      </c>
      <c r="B22" s="8" t="s">
        <v>1468</v>
      </c>
      <c r="C22" s="13" t="s">
        <v>445</v>
      </c>
      <c r="D22" s="13" t="s">
        <v>444</v>
      </c>
    </row>
    <row r="23" spans="1:4" ht="32.1" customHeight="1" x14ac:dyDescent="0.25">
      <c r="A23" s="6">
        <v>20</v>
      </c>
      <c r="B23" s="8" t="s">
        <v>1469</v>
      </c>
      <c r="C23" s="13" t="s">
        <v>445</v>
      </c>
      <c r="D23" s="13" t="s">
        <v>444</v>
      </c>
    </row>
    <row r="24" spans="1:4" ht="32.1" customHeight="1" x14ac:dyDescent="0.25">
      <c r="A24" s="6">
        <v>21</v>
      </c>
      <c r="B24" s="8" t="s">
        <v>1451</v>
      </c>
      <c r="C24" s="13" t="s">
        <v>445</v>
      </c>
      <c r="D24" s="13" t="s">
        <v>444</v>
      </c>
    </row>
    <row r="25" spans="1:4" ht="27.9" customHeight="1" x14ac:dyDescent="0.25">
      <c r="A25" s="6">
        <v>22</v>
      </c>
      <c r="B25" s="8" t="s">
        <v>1470</v>
      </c>
      <c r="C25" s="13" t="s">
        <v>445</v>
      </c>
      <c r="D25" s="13" t="s">
        <v>444</v>
      </c>
    </row>
    <row r="26" spans="1:4" ht="27.9" customHeight="1" x14ac:dyDescent="0.25">
      <c r="A26" s="6">
        <v>23</v>
      </c>
      <c r="B26" s="8" t="s">
        <v>1471</v>
      </c>
      <c r="C26" s="13" t="s">
        <v>445</v>
      </c>
      <c r="D26" s="13" t="s">
        <v>444</v>
      </c>
    </row>
    <row r="27" spans="1:4" ht="27.9" customHeight="1" x14ac:dyDescent="0.25">
      <c r="A27" s="6">
        <v>24</v>
      </c>
      <c r="B27" s="8" t="s">
        <v>1472</v>
      </c>
      <c r="C27" s="13" t="s">
        <v>445</v>
      </c>
      <c r="D27" s="13" t="s">
        <v>444</v>
      </c>
    </row>
    <row r="28" spans="1:4" ht="27.9" customHeight="1" x14ac:dyDescent="0.25">
      <c r="A28" s="6">
        <v>25</v>
      </c>
      <c r="B28" s="8" t="s">
        <v>1473</v>
      </c>
      <c r="C28" s="13" t="s">
        <v>445</v>
      </c>
      <c r="D28" s="13" t="s">
        <v>444</v>
      </c>
    </row>
    <row r="29" spans="1:4" ht="27.9" customHeight="1" x14ac:dyDescent="0.25">
      <c r="A29" s="6">
        <v>26</v>
      </c>
      <c r="B29" s="8" t="s">
        <v>1474</v>
      </c>
      <c r="C29" s="13" t="s">
        <v>445</v>
      </c>
      <c r="D29" s="13" t="s">
        <v>444</v>
      </c>
    </row>
    <row r="30" spans="1:4" ht="27.9" customHeight="1" x14ac:dyDescent="0.25">
      <c r="A30" s="6">
        <v>27</v>
      </c>
      <c r="B30" s="8" t="s">
        <v>1475</v>
      </c>
      <c r="C30" s="13" t="s">
        <v>445</v>
      </c>
      <c r="D30" s="13" t="s">
        <v>444</v>
      </c>
    </row>
    <row r="31" spans="1:4" ht="27.9" customHeight="1" x14ac:dyDescent="0.25">
      <c r="A31" s="6">
        <v>28</v>
      </c>
      <c r="B31" s="8" t="s">
        <v>1476</v>
      </c>
      <c r="C31" s="13" t="s">
        <v>445</v>
      </c>
      <c r="D31" s="13" t="s">
        <v>444</v>
      </c>
    </row>
    <row r="32" spans="1:4" ht="27.9" customHeight="1" x14ac:dyDescent="0.25">
      <c r="A32" s="6">
        <v>29</v>
      </c>
      <c r="B32" s="8" t="s">
        <v>1477</v>
      </c>
      <c r="C32" s="13" t="s">
        <v>445</v>
      </c>
      <c r="D32" s="13" t="s">
        <v>444</v>
      </c>
    </row>
    <row r="33" spans="1:4" ht="27.9" customHeight="1" x14ac:dyDescent="0.25">
      <c r="A33" s="6">
        <v>30</v>
      </c>
      <c r="B33" s="8" t="s">
        <v>1478</v>
      </c>
      <c r="C33" s="13" t="s">
        <v>445</v>
      </c>
      <c r="D33" s="13" t="s">
        <v>444</v>
      </c>
    </row>
    <row r="34" spans="1:4" ht="27.9" customHeight="1" x14ac:dyDescent="0.25">
      <c r="A34" s="6">
        <v>31</v>
      </c>
      <c r="B34" s="8" t="s">
        <v>1479</v>
      </c>
      <c r="C34" s="13" t="s">
        <v>445</v>
      </c>
      <c r="D34" s="13" t="s">
        <v>444</v>
      </c>
    </row>
    <row r="35" spans="1:4" ht="27.9" customHeight="1" x14ac:dyDescent="0.25">
      <c r="A35" s="6">
        <v>32</v>
      </c>
      <c r="B35" s="8" t="s">
        <v>1480</v>
      </c>
      <c r="C35" s="13" t="s">
        <v>445</v>
      </c>
      <c r="D35" s="13" t="s">
        <v>444</v>
      </c>
    </row>
    <row r="36" spans="1:4" ht="27.9" customHeight="1" x14ac:dyDescent="0.25">
      <c r="A36" s="6">
        <v>33</v>
      </c>
      <c r="B36" s="8" t="s">
        <v>1481</v>
      </c>
      <c r="C36" s="13"/>
      <c r="D36" s="13"/>
    </row>
  </sheetData>
  <mergeCells count="2">
    <mergeCell ref="A1:D1"/>
    <mergeCell ref="A2:D2"/>
  </mergeCells>
  <conditionalFormatting sqref="B37:B1048576">
    <cfRule type="duplicateValues" dxfId="17" priority="2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9D9B3-C187-4186-99CA-4B81764D8245}">
  <sheetPr>
    <tabColor theme="5"/>
  </sheetPr>
  <dimension ref="A1:F106"/>
  <sheetViews>
    <sheetView zoomScaleNormal="100" workbookViewId="0">
      <selection activeCell="A3" sqref="A3:F106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661</v>
      </c>
      <c r="B1" s="33"/>
      <c r="C1" s="33"/>
      <c r="D1" s="33"/>
      <c r="E1" s="33"/>
      <c r="F1" s="33"/>
    </row>
    <row r="2" spans="1:6" ht="25.5" customHeight="1" x14ac:dyDescent="0.25">
      <c r="A2" s="32" t="s">
        <v>449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451</v>
      </c>
      <c r="C4" s="8" t="s">
        <v>558</v>
      </c>
      <c r="D4" s="7" t="s">
        <v>555</v>
      </c>
      <c r="E4" s="13" t="s">
        <v>557</v>
      </c>
      <c r="F4" s="13" t="s">
        <v>444</v>
      </c>
    </row>
    <row r="5" spans="1:6" ht="32.1" customHeight="1" x14ac:dyDescent="0.25">
      <c r="A5" s="6">
        <v>2</v>
      </c>
      <c r="B5" s="7" t="s">
        <v>452</v>
      </c>
      <c r="C5" s="8" t="s">
        <v>559</v>
      </c>
      <c r="D5" s="7" t="s">
        <v>555</v>
      </c>
      <c r="E5" s="13" t="s">
        <v>557</v>
      </c>
      <c r="F5" s="13" t="s">
        <v>444</v>
      </c>
    </row>
    <row r="6" spans="1:6" ht="32.1" customHeight="1" x14ac:dyDescent="0.25">
      <c r="A6" s="6">
        <v>3</v>
      </c>
      <c r="B6" s="7" t="s">
        <v>453</v>
      </c>
      <c r="C6" s="8" t="s">
        <v>560</v>
      </c>
      <c r="D6" s="7" t="s">
        <v>555</v>
      </c>
      <c r="E6" s="13" t="s">
        <v>557</v>
      </c>
      <c r="F6" s="13" t="s">
        <v>444</v>
      </c>
    </row>
    <row r="7" spans="1:6" ht="32.1" customHeight="1" x14ac:dyDescent="0.25">
      <c r="A7" s="6">
        <v>4</v>
      </c>
      <c r="B7" s="7" t="s">
        <v>454</v>
      </c>
      <c r="C7" s="8" t="s">
        <v>561</v>
      </c>
      <c r="D7" s="7" t="s">
        <v>555</v>
      </c>
      <c r="E7" s="13" t="s">
        <v>557</v>
      </c>
      <c r="F7" s="13" t="s">
        <v>444</v>
      </c>
    </row>
    <row r="8" spans="1:6" ht="32.1" customHeight="1" x14ac:dyDescent="0.25">
      <c r="A8" s="6">
        <v>5</v>
      </c>
      <c r="B8" s="7" t="s">
        <v>455</v>
      </c>
      <c r="C8" s="8" t="s">
        <v>562</v>
      </c>
      <c r="D8" s="7" t="s">
        <v>555</v>
      </c>
      <c r="E8" s="13" t="s">
        <v>557</v>
      </c>
      <c r="F8" s="13" t="s">
        <v>444</v>
      </c>
    </row>
    <row r="9" spans="1:6" ht="32.1" customHeight="1" x14ac:dyDescent="0.25">
      <c r="A9" s="6">
        <v>6</v>
      </c>
      <c r="B9" s="7" t="s">
        <v>456</v>
      </c>
      <c r="C9" s="8" t="s">
        <v>563</v>
      </c>
      <c r="D9" s="7" t="s">
        <v>555</v>
      </c>
      <c r="E9" s="13" t="s">
        <v>557</v>
      </c>
      <c r="F9" s="13" t="s">
        <v>444</v>
      </c>
    </row>
    <row r="10" spans="1:6" ht="32.1" customHeight="1" x14ac:dyDescent="0.25">
      <c r="A10" s="6">
        <v>7</v>
      </c>
      <c r="B10" s="7" t="s">
        <v>457</v>
      </c>
      <c r="C10" s="8" t="s">
        <v>564</v>
      </c>
      <c r="D10" s="7" t="s">
        <v>555</v>
      </c>
      <c r="E10" s="13" t="s">
        <v>557</v>
      </c>
      <c r="F10" s="13" t="s">
        <v>444</v>
      </c>
    </row>
    <row r="11" spans="1:6" ht="32.1" customHeight="1" x14ac:dyDescent="0.25">
      <c r="A11" s="6">
        <v>8</v>
      </c>
      <c r="B11" s="7" t="s">
        <v>458</v>
      </c>
      <c r="C11" s="8" t="s">
        <v>565</v>
      </c>
      <c r="D11" s="7" t="s">
        <v>555</v>
      </c>
      <c r="E11" s="13" t="s">
        <v>557</v>
      </c>
      <c r="F11" s="13" t="s">
        <v>444</v>
      </c>
    </row>
    <row r="12" spans="1:6" ht="32.1" customHeight="1" x14ac:dyDescent="0.25">
      <c r="A12" s="6">
        <v>9</v>
      </c>
      <c r="B12" s="7" t="s">
        <v>459</v>
      </c>
      <c r="C12" s="8" t="s">
        <v>566</v>
      </c>
      <c r="D12" s="7" t="s">
        <v>555</v>
      </c>
      <c r="E12" s="13" t="s">
        <v>557</v>
      </c>
      <c r="F12" s="13" t="s">
        <v>444</v>
      </c>
    </row>
    <row r="13" spans="1:6" ht="32.1" customHeight="1" x14ac:dyDescent="0.25">
      <c r="A13" s="6">
        <v>10</v>
      </c>
      <c r="B13" s="7" t="s">
        <v>460</v>
      </c>
      <c r="C13" s="8" t="s">
        <v>567</v>
      </c>
      <c r="D13" s="7" t="s">
        <v>555</v>
      </c>
      <c r="E13" s="13" t="s">
        <v>557</v>
      </c>
      <c r="F13" s="13" t="s">
        <v>444</v>
      </c>
    </row>
    <row r="14" spans="1:6" ht="32.1" customHeight="1" x14ac:dyDescent="0.25">
      <c r="A14" s="6">
        <v>11</v>
      </c>
      <c r="B14" s="7" t="s">
        <v>461</v>
      </c>
      <c r="C14" s="8" t="s">
        <v>568</v>
      </c>
      <c r="D14" s="7" t="s">
        <v>555</v>
      </c>
      <c r="E14" s="13" t="s">
        <v>557</v>
      </c>
      <c r="F14" s="13" t="s">
        <v>444</v>
      </c>
    </row>
    <row r="15" spans="1:6" ht="32.1" customHeight="1" x14ac:dyDescent="0.25">
      <c r="A15" s="6">
        <v>12</v>
      </c>
      <c r="B15" s="7" t="s">
        <v>462</v>
      </c>
      <c r="C15" s="8" t="s">
        <v>569</v>
      </c>
      <c r="D15" s="7" t="s">
        <v>555</v>
      </c>
      <c r="E15" s="13" t="s">
        <v>557</v>
      </c>
      <c r="F15" s="13" t="s">
        <v>444</v>
      </c>
    </row>
    <row r="16" spans="1:6" ht="32.1" customHeight="1" x14ac:dyDescent="0.25">
      <c r="A16" s="6">
        <v>13</v>
      </c>
      <c r="B16" s="7" t="s">
        <v>463</v>
      </c>
      <c r="C16" s="8" t="s">
        <v>570</v>
      </c>
      <c r="D16" s="7" t="s">
        <v>555</v>
      </c>
      <c r="E16" s="13" t="s">
        <v>557</v>
      </c>
      <c r="F16" s="13" t="s">
        <v>444</v>
      </c>
    </row>
    <row r="17" spans="1:6" ht="32.1" customHeight="1" x14ac:dyDescent="0.25">
      <c r="A17" s="6">
        <v>14</v>
      </c>
      <c r="B17" s="7" t="s">
        <v>464</v>
      </c>
      <c r="C17" s="8" t="s">
        <v>571</v>
      </c>
      <c r="D17" s="7" t="s">
        <v>555</v>
      </c>
      <c r="E17" s="13" t="s">
        <v>557</v>
      </c>
      <c r="F17" s="13" t="s">
        <v>444</v>
      </c>
    </row>
    <row r="18" spans="1:6" ht="32.1" customHeight="1" x14ac:dyDescent="0.25">
      <c r="A18" s="6">
        <v>15</v>
      </c>
      <c r="B18" s="7" t="s">
        <v>465</v>
      </c>
      <c r="C18" s="8" t="s">
        <v>572</v>
      </c>
      <c r="D18" s="7" t="s">
        <v>555</v>
      </c>
      <c r="E18" s="13" t="s">
        <v>557</v>
      </c>
      <c r="F18" s="13" t="s">
        <v>444</v>
      </c>
    </row>
    <row r="19" spans="1:6" ht="32.1" customHeight="1" x14ac:dyDescent="0.25">
      <c r="A19" s="6">
        <v>16</v>
      </c>
      <c r="B19" s="7" t="s">
        <v>466</v>
      </c>
      <c r="C19" s="8" t="s">
        <v>573</v>
      </c>
      <c r="D19" s="7" t="s">
        <v>555</v>
      </c>
      <c r="E19" s="13" t="s">
        <v>557</v>
      </c>
      <c r="F19" s="13" t="s">
        <v>444</v>
      </c>
    </row>
    <row r="20" spans="1:6" ht="32.1" customHeight="1" x14ac:dyDescent="0.25">
      <c r="A20" s="6">
        <v>17</v>
      </c>
      <c r="B20" s="7" t="s">
        <v>467</v>
      </c>
      <c r="C20" s="8" t="s">
        <v>574</v>
      </c>
      <c r="D20" s="7" t="s">
        <v>555</v>
      </c>
      <c r="E20" s="13" t="s">
        <v>557</v>
      </c>
      <c r="F20" s="13" t="s">
        <v>444</v>
      </c>
    </row>
    <row r="21" spans="1:6" ht="32.1" customHeight="1" x14ac:dyDescent="0.25">
      <c r="A21" s="6">
        <v>18</v>
      </c>
      <c r="B21" s="7" t="s">
        <v>468</v>
      </c>
      <c r="C21" s="8" t="s">
        <v>575</v>
      </c>
      <c r="D21" s="7" t="s">
        <v>555</v>
      </c>
      <c r="E21" s="13" t="s">
        <v>557</v>
      </c>
      <c r="F21" s="13" t="s">
        <v>444</v>
      </c>
    </row>
    <row r="22" spans="1:6" ht="32.1" customHeight="1" x14ac:dyDescent="0.25">
      <c r="A22" s="6">
        <v>19</v>
      </c>
      <c r="B22" s="7" t="s">
        <v>469</v>
      </c>
      <c r="C22" s="8" t="s">
        <v>576</v>
      </c>
      <c r="D22" s="7" t="s">
        <v>555</v>
      </c>
      <c r="E22" s="13" t="s">
        <v>557</v>
      </c>
      <c r="F22" s="13" t="s">
        <v>444</v>
      </c>
    </row>
    <row r="23" spans="1:6" ht="32.1" customHeight="1" x14ac:dyDescent="0.25">
      <c r="A23" s="6">
        <v>20</v>
      </c>
      <c r="B23" s="7" t="s">
        <v>470</v>
      </c>
      <c r="C23" s="8" t="s">
        <v>577</v>
      </c>
      <c r="D23" s="7" t="s">
        <v>555</v>
      </c>
      <c r="E23" s="13" t="s">
        <v>557</v>
      </c>
      <c r="F23" s="13" t="s">
        <v>444</v>
      </c>
    </row>
    <row r="24" spans="1:6" ht="27.9" customHeight="1" x14ac:dyDescent="0.25">
      <c r="A24" s="6">
        <v>21</v>
      </c>
      <c r="B24" s="7" t="s">
        <v>471</v>
      </c>
      <c r="C24" s="8" t="s">
        <v>578</v>
      </c>
      <c r="D24" s="7" t="s">
        <v>555</v>
      </c>
      <c r="E24" s="13" t="s">
        <v>557</v>
      </c>
      <c r="F24" s="13" t="s">
        <v>444</v>
      </c>
    </row>
    <row r="25" spans="1:6" ht="27.9" customHeight="1" x14ac:dyDescent="0.25">
      <c r="A25" s="6">
        <v>22</v>
      </c>
      <c r="B25" s="7" t="s">
        <v>472</v>
      </c>
      <c r="C25" s="8" t="s">
        <v>579</v>
      </c>
      <c r="D25" s="7" t="s">
        <v>555</v>
      </c>
      <c r="E25" s="13" t="s">
        <v>557</v>
      </c>
      <c r="F25" s="13" t="s">
        <v>444</v>
      </c>
    </row>
    <row r="26" spans="1:6" ht="27.9" customHeight="1" x14ac:dyDescent="0.25">
      <c r="A26" s="6">
        <v>23</v>
      </c>
      <c r="B26" s="7" t="s">
        <v>473</v>
      </c>
      <c r="C26" s="8" t="s">
        <v>580</v>
      </c>
      <c r="D26" s="7" t="s">
        <v>555</v>
      </c>
      <c r="E26" s="13" t="s">
        <v>557</v>
      </c>
      <c r="F26" s="13" t="s">
        <v>444</v>
      </c>
    </row>
    <row r="27" spans="1:6" ht="27.9" customHeight="1" x14ac:dyDescent="0.25">
      <c r="A27" s="6">
        <v>24</v>
      </c>
      <c r="B27" s="7" t="s">
        <v>474</v>
      </c>
      <c r="C27" s="8" t="s">
        <v>581</v>
      </c>
      <c r="D27" s="7" t="s">
        <v>555</v>
      </c>
      <c r="E27" s="13" t="s">
        <v>557</v>
      </c>
      <c r="F27" s="13" t="s">
        <v>444</v>
      </c>
    </row>
    <row r="28" spans="1:6" ht="27.9" customHeight="1" x14ac:dyDescent="0.25">
      <c r="A28" s="6">
        <v>25</v>
      </c>
      <c r="B28" s="7" t="s">
        <v>475</v>
      </c>
      <c r="C28" s="8" t="s">
        <v>582</v>
      </c>
      <c r="D28" s="7" t="s">
        <v>555</v>
      </c>
      <c r="E28" s="13" t="s">
        <v>557</v>
      </c>
      <c r="F28" s="13" t="s">
        <v>444</v>
      </c>
    </row>
    <row r="29" spans="1:6" ht="27.9" customHeight="1" x14ac:dyDescent="0.25">
      <c r="A29" s="6">
        <v>26</v>
      </c>
      <c r="B29" s="7" t="s">
        <v>476</v>
      </c>
      <c r="C29" s="8" t="s">
        <v>583</v>
      </c>
      <c r="D29" s="7" t="s">
        <v>555</v>
      </c>
      <c r="E29" s="13" t="s">
        <v>557</v>
      </c>
      <c r="F29" s="13" t="s">
        <v>444</v>
      </c>
    </row>
    <row r="30" spans="1:6" ht="27.9" customHeight="1" x14ac:dyDescent="0.25">
      <c r="A30" s="6">
        <v>27</v>
      </c>
      <c r="B30" s="7" t="s">
        <v>477</v>
      </c>
      <c r="C30" s="8" t="s">
        <v>584</v>
      </c>
      <c r="D30" s="7" t="s">
        <v>555</v>
      </c>
      <c r="E30" s="13" t="s">
        <v>557</v>
      </c>
      <c r="F30" s="13" t="s">
        <v>444</v>
      </c>
    </row>
    <row r="31" spans="1:6" ht="27.9" customHeight="1" x14ac:dyDescent="0.25">
      <c r="A31" s="6">
        <v>28</v>
      </c>
      <c r="B31" s="7" t="s">
        <v>478</v>
      </c>
      <c r="C31" s="8" t="s">
        <v>585</v>
      </c>
      <c r="D31" s="7" t="s">
        <v>555</v>
      </c>
      <c r="E31" s="13" t="s">
        <v>557</v>
      </c>
      <c r="F31" s="13" t="s">
        <v>444</v>
      </c>
    </row>
    <row r="32" spans="1:6" ht="27.9" customHeight="1" x14ac:dyDescent="0.25">
      <c r="A32" s="6">
        <v>29</v>
      </c>
      <c r="B32" s="7" t="s">
        <v>479</v>
      </c>
      <c r="C32" s="8" t="s">
        <v>586</v>
      </c>
      <c r="D32" s="7" t="s">
        <v>555</v>
      </c>
      <c r="E32" s="13" t="s">
        <v>557</v>
      </c>
      <c r="F32" s="13" t="s">
        <v>444</v>
      </c>
    </row>
    <row r="33" spans="1:6" ht="27.9" customHeight="1" x14ac:dyDescent="0.25">
      <c r="A33" s="6">
        <v>30</v>
      </c>
      <c r="B33" s="7" t="s">
        <v>480</v>
      </c>
      <c r="C33" s="8" t="s">
        <v>587</v>
      </c>
      <c r="D33" s="7" t="s">
        <v>555</v>
      </c>
      <c r="E33" s="13" t="s">
        <v>557</v>
      </c>
      <c r="F33" s="13" t="s">
        <v>444</v>
      </c>
    </row>
    <row r="34" spans="1:6" ht="27.9" customHeight="1" x14ac:dyDescent="0.25">
      <c r="A34" s="6">
        <v>31</v>
      </c>
      <c r="B34" s="7" t="s">
        <v>481</v>
      </c>
      <c r="C34" s="8" t="s">
        <v>588</v>
      </c>
      <c r="D34" s="7" t="s">
        <v>555</v>
      </c>
      <c r="E34" s="13" t="s">
        <v>557</v>
      </c>
      <c r="F34" s="13" t="s">
        <v>444</v>
      </c>
    </row>
    <row r="35" spans="1:6" ht="27.9" customHeight="1" x14ac:dyDescent="0.25">
      <c r="A35" s="6">
        <v>32</v>
      </c>
      <c r="B35" s="7" t="s">
        <v>482</v>
      </c>
      <c r="C35" s="8" t="s">
        <v>589</v>
      </c>
      <c r="D35" s="7" t="s">
        <v>555</v>
      </c>
      <c r="E35" s="13" t="s">
        <v>557</v>
      </c>
      <c r="F35" s="13" t="s">
        <v>444</v>
      </c>
    </row>
    <row r="36" spans="1:6" ht="27.9" customHeight="1" x14ac:dyDescent="0.25">
      <c r="A36" s="6">
        <v>33</v>
      </c>
      <c r="B36" s="7" t="s">
        <v>483</v>
      </c>
      <c r="C36" s="8" t="s">
        <v>590</v>
      </c>
      <c r="D36" s="7" t="s">
        <v>555</v>
      </c>
      <c r="E36" s="13" t="s">
        <v>557</v>
      </c>
      <c r="F36" s="13" t="s">
        <v>444</v>
      </c>
    </row>
    <row r="37" spans="1:6" ht="27.9" customHeight="1" x14ac:dyDescent="0.25">
      <c r="A37" s="6">
        <v>34</v>
      </c>
      <c r="B37" s="7" t="s">
        <v>484</v>
      </c>
      <c r="C37" s="8" t="s">
        <v>591</v>
      </c>
      <c r="D37" s="7" t="s">
        <v>555</v>
      </c>
      <c r="E37" s="13" t="s">
        <v>557</v>
      </c>
      <c r="F37" s="13" t="s">
        <v>444</v>
      </c>
    </row>
    <row r="38" spans="1:6" ht="27.9" customHeight="1" x14ac:dyDescent="0.25">
      <c r="A38" s="6">
        <v>35</v>
      </c>
      <c r="B38" s="7" t="s">
        <v>485</v>
      </c>
      <c r="C38" s="8" t="s">
        <v>592</v>
      </c>
      <c r="D38" s="7" t="s">
        <v>555</v>
      </c>
      <c r="E38" s="13" t="s">
        <v>557</v>
      </c>
      <c r="F38" s="13" t="s">
        <v>444</v>
      </c>
    </row>
    <row r="39" spans="1:6" ht="27.9" customHeight="1" x14ac:dyDescent="0.25">
      <c r="A39" s="6">
        <v>36</v>
      </c>
      <c r="B39" s="7" t="s">
        <v>486</v>
      </c>
      <c r="C39" s="8" t="s">
        <v>593</v>
      </c>
      <c r="D39" s="7" t="s">
        <v>555</v>
      </c>
      <c r="E39" s="13" t="s">
        <v>557</v>
      </c>
      <c r="F39" s="13" t="s">
        <v>444</v>
      </c>
    </row>
    <row r="40" spans="1:6" ht="27.9" customHeight="1" x14ac:dyDescent="0.25">
      <c r="A40" s="6">
        <v>37</v>
      </c>
      <c r="B40" s="7" t="s">
        <v>487</v>
      </c>
      <c r="C40" s="8" t="s">
        <v>594</v>
      </c>
      <c r="D40" s="7" t="s">
        <v>555</v>
      </c>
      <c r="E40" s="13" t="s">
        <v>557</v>
      </c>
      <c r="F40" s="13" t="s">
        <v>444</v>
      </c>
    </row>
    <row r="41" spans="1:6" ht="27.9" customHeight="1" x14ac:dyDescent="0.25">
      <c r="A41" s="6">
        <v>38</v>
      </c>
      <c r="B41" s="7" t="s">
        <v>488</v>
      </c>
      <c r="C41" s="8" t="s">
        <v>595</v>
      </c>
      <c r="D41" s="7" t="s">
        <v>555</v>
      </c>
      <c r="E41" s="13" t="s">
        <v>557</v>
      </c>
      <c r="F41" s="13" t="s">
        <v>444</v>
      </c>
    </row>
    <row r="42" spans="1:6" ht="27.9" customHeight="1" x14ac:dyDescent="0.25">
      <c r="A42" s="6">
        <v>39</v>
      </c>
      <c r="B42" s="7" t="s">
        <v>489</v>
      </c>
      <c r="C42" s="8" t="s">
        <v>596</v>
      </c>
      <c r="D42" s="7" t="s">
        <v>555</v>
      </c>
      <c r="E42" s="13" t="s">
        <v>557</v>
      </c>
      <c r="F42" s="13" t="s">
        <v>444</v>
      </c>
    </row>
    <row r="43" spans="1:6" ht="27.9" customHeight="1" x14ac:dyDescent="0.25">
      <c r="A43" s="6">
        <v>40</v>
      </c>
      <c r="B43" s="7" t="s">
        <v>490</v>
      </c>
      <c r="C43" s="8" t="s">
        <v>597</v>
      </c>
      <c r="D43" s="7" t="s">
        <v>555</v>
      </c>
      <c r="E43" s="13" t="s">
        <v>557</v>
      </c>
      <c r="F43" s="13" t="s">
        <v>444</v>
      </c>
    </row>
    <row r="44" spans="1:6" ht="27.9" customHeight="1" x14ac:dyDescent="0.25">
      <c r="A44" s="6">
        <v>41</v>
      </c>
      <c r="B44" s="7" t="s">
        <v>491</v>
      </c>
      <c r="C44" s="8" t="s">
        <v>598</v>
      </c>
      <c r="D44" s="7" t="s">
        <v>555</v>
      </c>
      <c r="E44" s="13" t="s">
        <v>557</v>
      </c>
      <c r="F44" s="13" t="s">
        <v>444</v>
      </c>
    </row>
    <row r="45" spans="1:6" ht="27.9" customHeight="1" x14ac:dyDescent="0.25">
      <c r="A45" s="6">
        <v>42</v>
      </c>
      <c r="B45" s="7" t="s">
        <v>492</v>
      </c>
      <c r="C45" s="8" t="s">
        <v>599</v>
      </c>
      <c r="D45" s="7" t="s">
        <v>555</v>
      </c>
      <c r="E45" s="13" t="s">
        <v>557</v>
      </c>
      <c r="F45" s="13" t="s">
        <v>444</v>
      </c>
    </row>
    <row r="46" spans="1:6" ht="27.9" customHeight="1" x14ac:dyDescent="0.25">
      <c r="A46" s="6">
        <v>43</v>
      </c>
      <c r="B46" s="7" t="s">
        <v>493</v>
      </c>
      <c r="C46" s="8" t="s">
        <v>600</v>
      </c>
      <c r="D46" s="7" t="s">
        <v>555</v>
      </c>
      <c r="E46" s="13" t="s">
        <v>557</v>
      </c>
      <c r="F46" s="13" t="s">
        <v>444</v>
      </c>
    </row>
    <row r="47" spans="1:6" ht="27.9" customHeight="1" x14ac:dyDescent="0.25">
      <c r="A47" s="6">
        <v>44</v>
      </c>
      <c r="B47" s="7" t="s">
        <v>494</v>
      </c>
      <c r="C47" s="8" t="s">
        <v>601</v>
      </c>
      <c r="D47" s="7" t="s">
        <v>555</v>
      </c>
      <c r="E47" s="13" t="s">
        <v>557</v>
      </c>
      <c r="F47" s="13" t="s">
        <v>444</v>
      </c>
    </row>
    <row r="48" spans="1:6" ht="27.9" customHeight="1" x14ac:dyDescent="0.25">
      <c r="A48" s="6">
        <v>45</v>
      </c>
      <c r="B48" s="7" t="s">
        <v>495</v>
      </c>
      <c r="C48" s="8" t="s">
        <v>602</v>
      </c>
      <c r="D48" s="7" t="s">
        <v>555</v>
      </c>
      <c r="E48" s="13" t="s">
        <v>557</v>
      </c>
      <c r="F48" s="13" t="s">
        <v>444</v>
      </c>
    </row>
    <row r="49" spans="1:6" ht="27.9" customHeight="1" x14ac:dyDescent="0.25">
      <c r="A49" s="6">
        <v>46</v>
      </c>
      <c r="B49" s="7" t="s">
        <v>496</v>
      </c>
      <c r="C49" s="8" t="s">
        <v>603</v>
      </c>
      <c r="D49" s="7" t="s">
        <v>555</v>
      </c>
      <c r="E49" s="13" t="s">
        <v>557</v>
      </c>
      <c r="F49" s="13" t="s">
        <v>444</v>
      </c>
    </row>
    <row r="50" spans="1:6" ht="27.9" customHeight="1" x14ac:dyDescent="0.25">
      <c r="A50" s="6">
        <v>47</v>
      </c>
      <c r="B50" s="7" t="s">
        <v>497</v>
      </c>
      <c r="C50" s="8" t="s">
        <v>604</v>
      </c>
      <c r="D50" s="7" t="s">
        <v>555</v>
      </c>
      <c r="E50" s="13" t="s">
        <v>557</v>
      </c>
      <c r="F50" s="13" t="s">
        <v>444</v>
      </c>
    </row>
    <row r="51" spans="1:6" ht="27.9" customHeight="1" x14ac:dyDescent="0.25">
      <c r="A51" s="6">
        <v>48</v>
      </c>
      <c r="B51" s="7" t="s">
        <v>498</v>
      </c>
      <c r="C51" s="8" t="s">
        <v>605</v>
      </c>
      <c r="D51" s="7" t="s">
        <v>555</v>
      </c>
      <c r="E51" s="13" t="s">
        <v>557</v>
      </c>
      <c r="F51" s="13" t="s">
        <v>444</v>
      </c>
    </row>
    <row r="52" spans="1:6" ht="27.9" customHeight="1" x14ac:dyDescent="0.25">
      <c r="A52" s="6">
        <v>49</v>
      </c>
      <c r="B52" s="7" t="s">
        <v>499</v>
      </c>
      <c r="C52" s="8" t="s">
        <v>606</v>
      </c>
      <c r="D52" s="7" t="s">
        <v>555</v>
      </c>
      <c r="E52" s="13" t="s">
        <v>557</v>
      </c>
      <c r="F52" s="13" t="s">
        <v>444</v>
      </c>
    </row>
    <row r="53" spans="1:6" ht="27.9" customHeight="1" x14ac:dyDescent="0.25">
      <c r="A53" s="6">
        <v>50</v>
      </c>
      <c r="B53" s="7" t="s">
        <v>500</v>
      </c>
      <c r="C53" s="8" t="s">
        <v>607</v>
      </c>
      <c r="D53" s="7" t="s">
        <v>555</v>
      </c>
      <c r="E53" s="13" t="s">
        <v>557</v>
      </c>
      <c r="F53" s="13" t="s">
        <v>444</v>
      </c>
    </row>
    <row r="54" spans="1:6" ht="27.9" customHeight="1" x14ac:dyDescent="0.25">
      <c r="A54" s="6">
        <v>51</v>
      </c>
      <c r="B54" s="7" t="s">
        <v>501</v>
      </c>
      <c r="C54" s="8" t="s">
        <v>608</v>
      </c>
      <c r="D54" s="7" t="s">
        <v>555</v>
      </c>
      <c r="E54" s="13" t="s">
        <v>557</v>
      </c>
      <c r="F54" s="13" t="s">
        <v>444</v>
      </c>
    </row>
    <row r="55" spans="1:6" ht="27.9" customHeight="1" x14ac:dyDescent="0.25">
      <c r="A55" s="6">
        <v>52</v>
      </c>
      <c r="B55" s="7" t="s">
        <v>502</v>
      </c>
      <c r="C55" s="8" t="s">
        <v>609</v>
      </c>
      <c r="D55" s="7" t="s">
        <v>556</v>
      </c>
      <c r="E55" s="13" t="s">
        <v>557</v>
      </c>
      <c r="F55" s="13" t="s">
        <v>444</v>
      </c>
    </row>
    <row r="56" spans="1:6" ht="27.9" customHeight="1" x14ac:dyDescent="0.25">
      <c r="A56" s="6">
        <v>53</v>
      </c>
      <c r="B56" s="7" t="s">
        <v>503</v>
      </c>
      <c r="C56" s="8" t="s">
        <v>610</v>
      </c>
      <c r="D56" s="7" t="s">
        <v>556</v>
      </c>
      <c r="E56" s="13" t="s">
        <v>557</v>
      </c>
      <c r="F56" s="13" t="s">
        <v>444</v>
      </c>
    </row>
    <row r="57" spans="1:6" ht="27.9" customHeight="1" x14ac:dyDescent="0.25">
      <c r="A57" s="6">
        <v>54</v>
      </c>
      <c r="B57" s="7" t="s">
        <v>504</v>
      </c>
      <c r="C57" s="8" t="s">
        <v>611</v>
      </c>
      <c r="D57" s="7" t="s">
        <v>556</v>
      </c>
      <c r="E57" s="13" t="s">
        <v>557</v>
      </c>
      <c r="F57" s="13" t="s">
        <v>444</v>
      </c>
    </row>
    <row r="58" spans="1:6" ht="27.9" customHeight="1" x14ac:dyDescent="0.25">
      <c r="A58" s="6">
        <v>55</v>
      </c>
      <c r="B58" s="7" t="s">
        <v>505</v>
      </c>
      <c r="C58" s="8" t="s">
        <v>612</v>
      </c>
      <c r="D58" s="7" t="s">
        <v>556</v>
      </c>
      <c r="E58" s="13" t="s">
        <v>557</v>
      </c>
      <c r="F58" s="13" t="s">
        <v>444</v>
      </c>
    </row>
    <row r="59" spans="1:6" ht="27.9" customHeight="1" x14ac:dyDescent="0.25">
      <c r="A59" s="6">
        <v>56</v>
      </c>
      <c r="B59" s="7" t="s">
        <v>506</v>
      </c>
      <c r="C59" s="8" t="s">
        <v>613</v>
      </c>
      <c r="D59" s="7" t="s">
        <v>556</v>
      </c>
      <c r="E59" s="13" t="s">
        <v>557</v>
      </c>
      <c r="F59" s="13" t="s">
        <v>444</v>
      </c>
    </row>
    <row r="60" spans="1:6" ht="27.9" customHeight="1" x14ac:dyDescent="0.25">
      <c r="A60" s="6">
        <v>57</v>
      </c>
      <c r="B60" s="7" t="s">
        <v>507</v>
      </c>
      <c r="C60" s="8" t="s">
        <v>614</v>
      </c>
      <c r="D60" s="7" t="s">
        <v>556</v>
      </c>
      <c r="E60" s="13" t="s">
        <v>557</v>
      </c>
      <c r="F60" s="13" t="s">
        <v>444</v>
      </c>
    </row>
    <row r="61" spans="1:6" ht="27.9" customHeight="1" x14ac:dyDescent="0.25">
      <c r="A61" s="6">
        <v>58</v>
      </c>
      <c r="B61" s="7" t="s">
        <v>508</v>
      </c>
      <c r="C61" s="8" t="s">
        <v>615</v>
      </c>
      <c r="D61" s="7" t="s">
        <v>556</v>
      </c>
      <c r="E61" s="13" t="s">
        <v>557</v>
      </c>
      <c r="F61" s="13" t="s">
        <v>444</v>
      </c>
    </row>
    <row r="62" spans="1:6" ht="27.9" customHeight="1" x14ac:dyDescent="0.25">
      <c r="A62" s="6">
        <v>59</v>
      </c>
      <c r="B62" s="7" t="s">
        <v>509</v>
      </c>
      <c r="C62" s="8" t="s">
        <v>616</v>
      </c>
      <c r="D62" s="7" t="s">
        <v>556</v>
      </c>
      <c r="E62" s="13" t="s">
        <v>557</v>
      </c>
      <c r="F62" s="13" t="s">
        <v>444</v>
      </c>
    </row>
    <row r="63" spans="1:6" ht="27.9" customHeight="1" x14ac:dyDescent="0.25">
      <c r="A63" s="6">
        <v>60</v>
      </c>
      <c r="B63" s="7" t="s">
        <v>510</v>
      </c>
      <c r="C63" s="8" t="s">
        <v>617</v>
      </c>
      <c r="D63" s="7" t="s">
        <v>556</v>
      </c>
      <c r="E63" s="13" t="s">
        <v>557</v>
      </c>
      <c r="F63" s="13" t="s">
        <v>444</v>
      </c>
    </row>
    <row r="64" spans="1:6" ht="27.9" customHeight="1" x14ac:dyDescent="0.25">
      <c r="A64" s="6">
        <v>61</v>
      </c>
      <c r="B64" s="7" t="s">
        <v>511</v>
      </c>
      <c r="C64" s="8" t="s">
        <v>618</v>
      </c>
      <c r="D64" s="7" t="s">
        <v>556</v>
      </c>
      <c r="E64" s="13" t="s">
        <v>557</v>
      </c>
      <c r="F64" s="13" t="s">
        <v>444</v>
      </c>
    </row>
    <row r="65" spans="1:6" ht="27.9" customHeight="1" x14ac:dyDescent="0.25">
      <c r="A65" s="6">
        <v>62</v>
      </c>
      <c r="B65" s="7" t="s">
        <v>512</v>
      </c>
      <c r="C65" s="8" t="s">
        <v>619</v>
      </c>
      <c r="D65" s="7" t="s">
        <v>556</v>
      </c>
      <c r="E65" s="13" t="s">
        <v>557</v>
      </c>
      <c r="F65" s="13" t="s">
        <v>444</v>
      </c>
    </row>
    <row r="66" spans="1:6" ht="27.9" customHeight="1" x14ac:dyDescent="0.25">
      <c r="A66" s="6">
        <v>63</v>
      </c>
      <c r="B66" s="7" t="s">
        <v>513</v>
      </c>
      <c r="C66" s="8" t="s">
        <v>620</v>
      </c>
      <c r="D66" s="7" t="s">
        <v>556</v>
      </c>
      <c r="E66" s="13" t="s">
        <v>557</v>
      </c>
      <c r="F66" s="13" t="s">
        <v>444</v>
      </c>
    </row>
    <row r="67" spans="1:6" ht="27.9" customHeight="1" x14ac:dyDescent="0.25">
      <c r="A67" s="6">
        <v>64</v>
      </c>
      <c r="B67" s="7" t="s">
        <v>514</v>
      </c>
      <c r="C67" s="8" t="s">
        <v>621</v>
      </c>
      <c r="D67" s="7" t="s">
        <v>556</v>
      </c>
      <c r="E67" s="13" t="s">
        <v>557</v>
      </c>
      <c r="F67" s="13" t="s">
        <v>444</v>
      </c>
    </row>
    <row r="68" spans="1:6" ht="27.9" customHeight="1" x14ac:dyDescent="0.25">
      <c r="A68" s="6">
        <v>65</v>
      </c>
      <c r="B68" s="7" t="s">
        <v>515</v>
      </c>
      <c r="C68" s="8" t="s">
        <v>622</v>
      </c>
      <c r="D68" s="7" t="s">
        <v>556</v>
      </c>
      <c r="E68" s="13" t="s">
        <v>557</v>
      </c>
      <c r="F68" s="13" t="s">
        <v>444</v>
      </c>
    </row>
    <row r="69" spans="1:6" ht="27.9" customHeight="1" x14ac:dyDescent="0.25">
      <c r="A69" s="6">
        <v>66</v>
      </c>
      <c r="B69" s="7" t="s">
        <v>516</v>
      </c>
      <c r="C69" s="8" t="s">
        <v>623</v>
      </c>
      <c r="D69" s="7" t="s">
        <v>556</v>
      </c>
      <c r="E69" s="13" t="s">
        <v>557</v>
      </c>
      <c r="F69" s="13" t="s">
        <v>444</v>
      </c>
    </row>
    <row r="70" spans="1:6" ht="27.9" customHeight="1" x14ac:dyDescent="0.25">
      <c r="A70" s="6">
        <v>67</v>
      </c>
      <c r="B70" s="7" t="s">
        <v>517</v>
      </c>
      <c r="C70" s="8" t="s">
        <v>624</v>
      </c>
      <c r="D70" s="7" t="s">
        <v>556</v>
      </c>
      <c r="E70" s="13" t="s">
        <v>557</v>
      </c>
      <c r="F70" s="13" t="s">
        <v>444</v>
      </c>
    </row>
    <row r="71" spans="1:6" ht="27.9" customHeight="1" x14ac:dyDescent="0.25">
      <c r="A71" s="6">
        <v>68</v>
      </c>
      <c r="B71" s="7" t="s">
        <v>518</v>
      </c>
      <c r="C71" s="8" t="s">
        <v>625</v>
      </c>
      <c r="D71" s="7" t="s">
        <v>556</v>
      </c>
      <c r="E71" s="13" t="s">
        <v>557</v>
      </c>
      <c r="F71" s="13" t="s">
        <v>444</v>
      </c>
    </row>
    <row r="72" spans="1:6" ht="27.9" customHeight="1" x14ac:dyDescent="0.25">
      <c r="A72" s="6">
        <v>69</v>
      </c>
      <c r="B72" s="13" t="s">
        <v>519</v>
      </c>
      <c r="C72" s="10" t="s">
        <v>626</v>
      </c>
      <c r="D72" s="7" t="s">
        <v>556</v>
      </c>
      <c r="E72" s="13" t="s">
        <v>557</v>
      </c>
      <c r="F72" s="13" t="s">
        <v>444</v>
      </c>
    </row>
    <row r="73" spans="1:6" ht="27.9" customHeight="1" x14ac:dyDescent="0.25">
      <c r="A73" s="6">
        <v>70</v>
      </c>
      <c r="B73" s="13" t="s">
        <v>520</v>
      </c>
      <c r="C73" s="10" t="s">
        <v>627</v>
      </c>
      <c r="D73" s="7" t="s">
        <v>556</v>
      </c>
      <c r="E73" s="13" t="s">
        <v>557</v>
      </c>
      <c r="F73" s="13" t="s">
        <v>444</v>
      </c>
    </row>
    <row r="74" spans="1:6" ht="27.9" customHeight="1" x14ac:dyDescent="0.25">
      <c r="A74" s="6">
        <v>71</v>
      </c>
      <c r="B74" s="13" t="s">
        <v>521</v>
      </c>
      <c r="C74" s="10" t="s">
        <v>628</v>
      </c>
      <c r="D74" s="7" t="s">
        <v>556</v>
      </c>
      <c r="E74" s="13" t="s">
        <v>557</v>
      </c>
      <c r="F74" s="13" t="s">
        <v>444</v>
      </c>
    </row>
    <row r="75" spans="1:6" ht="27.9" customHeight="1" x14ac:dyDescent="0.25">
      <c r="A75" s="6">
        <v>72</v>
      </c>
      <c r="B75" s="13" t="s">
        <v>522</v>
      </c>
      <c r="C75" s="10" t="s">
        <v>629</v>
      </c>
      <c r="D75" s="7" t="s">
        <v>556</v>
      </c>
      <c r="E75" s="13" t="s">
        <v>557</v>
      </c>
      <c r="F75" s="13" t="s">
        <v>444</v>
      </c>
    </row>
    <row r="76" spans="1:6" ht="27.9" customHeight="1" x14ac:dyDescent="0.25">
      <c r="A76" s="6">
        <v>73</v>
      </c>
      <c r="B76" s="13" t="s">
        <v>523</v>
      </c>
      <c r="C76" s="10" t="s">
        <v>630</v>
      </c>
      <c r="D76" s="7" t="s">
        <v>556</v>
      </c>
      <c r="E76" s="13" t="s">
        <v>557</v>
      </c>
      <c r="F76" s="13" t="s">
        <v>444</v>
      </c>
    </row>
    <row r="77" spans="1:6" ht="27.9" customHeight="1" x14ac:dyDescent="0.25">
      <c r="A77" s="6">
        <v>74</v>
      </c>
      <c r="B77" s="13" t="s">
        <v>524</v>
      </c>
      <c r="C77" s="10" t="s">
        <v>631</v>
      </c>
      <c r="D77" s="7" t="s">
        <v>556</v>
      </c>
      <c r="E77" s="13" t="s">
        <v>557</v>
      </c>
      <c r="F77" s="13" t="s">
        <v>444</v>
      </c>
    </row>
    <row r="78" spans="1:6" ht="27.9" customHeight="1" x14ac:dyDescent="0.25">
      <c r="A78" s="6">
        <v>75</v>
      </c>
      <c r="B78" s="13" t="s">
        <v>525</v>
      </c>
      <c r="C78" s="10" t="s">
        <v>632</v>
      </c>
      <c r="D78" s="7" t="s">
        <v>556</v>
      </c>
      <c r="E78" s="13" t="s">
        <v>557</v>
      </c>
      <c r="F78" s="13" t="s">
        <v>444</v>
      </c>
    </row>
    <row r="79" spans="1:6" ht="27.9" customHeight="1" x14ac:dyDescent="0.25">
      <c r="A79" s="6">
        <v>76</v>
      </c>
      <c r="B79" s="13" t="s">
        <v>526</v>
      </c>
      <c r="C79" s="10" t="s">
        <v>633</v>
      </c>
      <c r="D79" s="7" t="s">
        <v>556</v>
      </c>
      <c r="E79" s="13" t="s">
        <v>557</v>
      </c>
      <c r="F79" s="13" t="s">
        <v>444</v>
      </c>
    </row>
    <row r="80" spans="1:6" ht="27.9" customHeight="1" x14ac:dyDescent="0.25">
      <c r="A80" s="6">
        <v>77</v>
      </c>
      <c r="B80" s="13" t="s">
        <v>527</v>
      </c>
      <c r="C80" s="10" t="s">
        <v>634</v>
      </c>
      <c r="D80" s="7" t="s">
        <v>556</v>
      </c>
      <c r="E80" s="13" t="s">
        <v>557</v>
      </c>
      <c r="F80" s="13" t="s">
        <v>444</v>
      </c>
    </row>
    <row r="81" spans="1:6" ht="27.9" customHeight="1" x14ac:dyDescent="0.25">
      <c r="A81" s="6">
        <v>78</v>
      </c>
      <c r="B81" s="13" t="s">
        <v>528</v>
      </c>
      <c r="C81" s="10" t="s">
        <v>635</v>
      </c>
      <c r="D81" s="7" t="s">
        <v>556</v>
      </c>
      <c r="E81" s="13" t="s">
        <v>557</v>
      </c>
      <c r="F81" s="13" t="s">
        <v>444</v>
      </c>
    </row>
    <row r="82" spans="1:6" ht="27.9" customHeight="1" x14ac:dyDescent="0.25">
      <c r="A82" s="6">
        <v>79</v>
      </c>
      <c r="B82" s="13" t="s">
        <v>529</v>
      </c>
      <c r="C82" s="10" t="s">
        <v>636</v>
      </c>
      <c r="D82" s="7" t="s">
        <v>556</v>
      </c>
      <c r="E82" s="13" t="s">
        <v>557</v>
      </c>
      <c r="F82" s="13" t="s">
        <v>444</v>
      </c>
    </row>
    <row r="83" spans="1:6" ht="27.9" customHeight="1" x14ac:dyDescent="0.25">
      <c r="A83" s="6">
        <v>80</v>
      </c>
      <c r="B83" s="13" t="s">
        <v>530</v>
      </c>
      <c r="C83" s="10" t="s">
        <v>637</v>
      </c>
      <c r="D83" s="7" t="s">
        <v>556</v>
      </c>
      <c r="E83" s="13" t="s">
        <v>557</v>
      </c>
      <c r="F83" s="13" t="s">
        <v>444</v>
      </c>
    </row>
    <row r="84" spans="1:6" ht="27.9" customHeight="1" x14ac:dyDescent="0.25">
      <c r="A84" s="6">
        <v>81</v>
      </c>
      <c r="B84" s="13" t="s">
        <v>531</v>
      </c>
      <c r="C84" s="10" t="s">
        <v>638</v>
      </c>
      <c r="D84" s="7" t="s">
        <v>556</v>
      </c>
      <c r="E84" s="13" t="s">
        <v>557</v>
      </c>
      <c r="F84" s="13" t="s">
        <v>444</v>
      </c>
    </row>
    <row r="85" spans="1:6" ht="27.9" customHeight="1" x14ac:dyDescent="0.25">
      <c r="A85" s="6">
        <v>82</v>
      </c>
      <c r="B85" s="13" t="s">
        <v>532</v>
      </c>
      <c r="C85" s="10" t="s">
        <v>639</v>
      </c>
      <c r="D85" s="7" t="s">
        <v>556</v>
      </c>
      <c r="E85" s="13" t="s">
        <v>557</v>
      </c>
      <c r="F85" s="13" t="s">
        <v>444</v>
      </c>
    </row>
    <row r="86" spans="1:6" ht="27.9" customHeight="1" x14ac:dyDescent="0.25">
      <c r="A86" s="6">
        <v>83</v>
      </c>
      <c r="B86" s="13" t="s">
        <v>533</v>
      </c>
      <c r="C86" s="10" t="s">
        <v>640</v>
      </c>
      <c r="D86" s="7" t="s">
        <v>556</v>
      </c>
      <c r="E86" s="13" t="s">
        <v>557</v>
      </c>
      <c r="F86" s="13" t="s">
        <v>444</v>
      </c>
    </row>
    <row r="87" spans="1:6" ht="27.9" customHeight="1" x14ac:dyDescent="0.25">
      <c r="A87" s="6">
        <v>84</v>
      </c>
      <c r="B87" s="13" t="s">
        <v>534</v>
      </c>
      <c r="C87" s="10" t="s">
        <v>641</v>
      </c>
      <c r="D87" s="7" t="s">
        <v>556</v>
      </c>
      <c r="E87" s="13" t="s">
        <v>557</v>
      </c>
      <c r="F87" s="13" t="s">
        <v>444</v>
      </c>
    </row>
    <row r="88" spans="1:6" ht="27.9" customHeight="1" x14ac:dyDescent="0.25">
      <c r="A88" s="6">
        <v>85</v>
      </c>
      <c r="B88" s="13" t="s">
        <v>535</v>
      </c>
      <c r="C88" s="10" t="s">
        <v>642</v>
      </c>
      <c r="D88" s="7" t="s">
        <v>556</v>
      </c>
      <c r="E88" s="13" t="s">
        <v>557</v>
      </c>
      <c r="F88" s="13" t="s">
        <v>444</v>
      </c>
    </row>
    <row r="89" spans="1:6" ht="27.9" customHeight="1" x14ac:dyDescent="0.25">
      <c r="A89" s="6">
        <v>86</v>
      </c>
      <c r="B89" s="13" t="s">
        <v>536</v>
      </c>
      <c r="C89" s="10" t="s">
        <v>643</v>
      </c>
      <c r="D89" s="7" t="s">
        <v>556</v>
      </c>
      <c r="E89" s="13" t="s">
        <v>557</v>
      </c>
      <c r="F89" s="13" t="s">
        <v>444</v>
      </c>
    </row>
    <row r="90" spans="1:6" ht="27.9" customHeight="1" x14ac:dyDescent="0.25">
      <c r="A90" s="6">
        <v>87</v>
      </c>
      <c r="B90" s="13" t="s">
        <v>537</v>
      </c>
      <c r="C90" s="10" t="s">
        <v>644</v>
      </c>
      <c r="D90" s="7" t="s">
        <v>556</v>
      </c>
      <c r="E90" s="13" t="s">
        <v>557</v>
      </c>
      <c r="F90" s="13" t="s">
        <v>444</v>
      </c>
    </row>
    <row r="91" spans="1:6" ht="27.9" customHeight="1" x14ac:dyDescent="0.25">
      <c r="A91" s="6">
        <v>88</v>
      </c>
      <c r="B91" s="13" t="s">
        <v>538</v>
      </c>
      <c r="C91" s="10" t="s">
        <v>645</v>
      </c>
      <c r="D91" s="7" t="s">
        <v>556</v>
      </c>
      <c r="E91" s="13" t="s">
        <v>557</v>
      </c>
      <c r="F91" s="13" t="s">
        <v>444</v>
      </c>
    </row>
    <row r="92" spans="1:6" ht="27.9" customHeight="1" x14ac:dyDescent="0.25">
      <c r="A92" s="6">
        <v>89</v>
      </c>
      <c r="B92" s="13" t="s">
        <v>539</v>
      </c>
      <c r="C92" s="10" t="s">
        <v>646</v>
      </c>
      <c r="D92" s="7" t="s">
        <v>556</v>
      </c>
      <c r="E92" s="13" t="s">
        <v>557</v>
      </c>
      <c r="F92" s="13" t="s">
        <v>444</v>
      </c>
    </row>
    <row r="93" spans="1:6" ht="27.9" customHeight="1" x14ac:dyDescent="0.25">
      <c r="A93" s="6">
        <v>90</v>
      </c>
      <c r="B93" s="13" t="s">
        <v>540</v>
      </c>
      <c r="C93" s="10" t="s">
        <v>647</v>
      </c>
      <c r="D93" s="7" t="s">
        <v>556</v>
      </c>
      <c r="E93" s="13" t="s">
        <v>557</v>
      </c>
      <c r="F93" s="13" t="s">
        <v>444</v>
      </c>
    </row>
    <row r="94" spans="1:6" ht="27.9" customHeight="1" x14ac:dyDescent="0.25">
      <c r="A94" s="6">
        <v>91</v>
      </c>
      <c r="B94" s="13" t="s">
        <v>541</v>
      </c>
      <c r="C94" s="10" t="s">
        <v>648</v>
      </c>
      <c r="D94" s="7" t="s">
        <v>556</v>
      </c>
      <c r="E94" s="13" t="s">
        <v>557</v>
      </c>
      <c r="F94" s="13" t="s">
        <v>444</v>
      </c>
    </row>
    <row r="95" spans="1:6" ht="27.9" customHeight="1" x14ac:dyDescent="0.25">
      <c r="A95" s="6">
        <v>92</v>
      </c>
      <c r="B95" s="13" t="s">
        <v>542</v>
      </c>
      <c r="C95" s="10" t="s">
        <v>649</v>
      </c>
      <c r="D95" s="7" t="s">
        <v>556</v>
      </c>
      <c r="E95" s="13" t="s">
        <v>557</v>
      </c>
      <c r="F95" s="13" t="s">
        <v>444</v>
      </c>
    </row>
    <row r="96" spans="1:6" ht="27.9" customHeight="1" x14ac:dyDescent="0.25">
      <c r="A96" s="6">
        <v>93</v>
      </c>
      <c r="B96" s="13" t="s">
        <v>543</v>
      </c>
      <c r="C96" s="10" t="s">
        <v>650</v>
      </c>
      <c r="D96" s="7" t="s">
        <v>556</v>
      </c>
      <c r="E96" s="13" t="s">
        <v>557</v>
      </c>
      <c r="F96" s="13" t="s">
        <v>444</v>
      </c>
    </row>
    <row r="97" spans="1:6" ht="27.9" customHeight="1" x14ac:dyDescent="0.25">
      <c r="A97" s="6">
        <v>94</v>
      </c>
      <c r="B97" s="13" t="s">
        <v>544</v>
      </c>
      <c r="C97" s="10" t="s">
        <v>651</v>
      </c>
      <c r="D97" s="7" t="s">
        <v>556</v>
      </c>
      <c r="E97" s="13" t="s">
        <v>557</v>
      </c>
      <c r="F97" s="13" t="s">
        <v>444</v>
      </c>
    </row>
    <row r="98" spans="1:6" ht="27.9" customHeight="1" x14ac:dyDescent="0.25">
      <c r="A98" s="6">
        <v>95</v>
      </c>
      <c r="B98" s="13" t="s">
        <v>545</v>
      </c>
      <c r="C98" s="10" t="s">
        <v>652</v>
      </c>
      <c r="D98" s="7" t="s">
        <v>556</v>
      </c>
      <c r="E98" s="13" t="s">
        <v>557</v>
      </c>
      <c r="F98" s="13" t="s">
        <v>444</v>
      </c>
    </row>
    <row r="99" spans="1:6" ht="27.9" customHeight="1" x14ac:dyDescent="0.25">
      <c r="A99" s="6">
        <v>96</v>
      </c>
      <c r="B99" s="13" t="s">
        <v>546</v>
      </c>
      <c r="C99" s="10" t="s">
        <v>653</v>
      </c>
      <c r="D99" s="7" t="s">
        <v>556</v>
      </c>
      <c r="E99" s="13" t="s">
        <v>557</v>
      </c>
      <c r="F99" s="13" t="s">
        <v>444</v>
      </c>
    </row>
    <row r="100" spans="1:6" ht="27.9" customHeight="1" x14ac:dyDescent="0.25">
      <c r="A100" s="6">
        <v>97</v>
      </c>
      <c r="B100" s="13" t="s">
        <v>547</v>
      </c>
      <c r="C100" s="10" t="s">
        <v>654</v>
      </c>
      <c r="D100" s="7" t="s">
        <v>556</v>
      </c>
      <c r="E100" s="13" t="s">
        <v>557</v>
      </c>
      <c r="F100" s="13" t="s">
        <v>444</v>
      </c>
    </row>
    <row r="101" spans="1:6" ht="27.9" customHeight="1" x14ac:dyDescent="0.25">
      <c r="A101" s="6">
        <v>98</v>
      </c>
      <c r="B101" s="13" t="s">
        <v>548</v>
      </c>
      <c r="C101" s="10" t="s">
        <v>655</v>
      </c>
      <c r="D101" s="7" t="s">
        <v>556</v>
      </c>
      <c r="E101" s="13" t="s">
        <v>557</v>
      </c>
      <c r="F101" s="13" t="s">
        <v>444</v>
      </c>
    </row>
    <row r="102" spans="1:6" ht="27.9" customHeight="1" x14ac:dyDescent="0.25">
      <c r="A102" s="6">
        <v>99</v>
      </c>
      <c r="B102" s="13" t="s">
        <v>549</v>
      </c>
      <c r="C102" s="10" t="s">
        <v>656</v>
      </c>
      <c r="D102" s="7" t="s">
        <v>556</v>
      </c>
      <c r="E102" s="13" t="s">
        <v>557</v>
      </c>
      <c r="F102" s="13" t="s">
        <v>444</v>
      </c>
    </row>
    <row r="103" spans="1:6" ht="27.9" customHeight="1" x14ac:dyDescent="0.25">
      <c r="A103" s="6">
        <v>100</v>
      </c>
      <c r="B103" s="13" t="s">
        <v>550</v>
      </c>
      <c r="C103" s="10" t="s">
        <v>657</v>
      </c>
      <c r="D103" s="7" t="s">
        <v>556</v>
      </c>
      <c r="E103" s="13" t="s">
        <v>557</v>
      </c>
      <c r="F103" s="13" t="s">
        <v>444</v>
      </c>
    </row>
    <row r="104" spans="1:6" ht="27.9" customHeight="1" x14ac:dyDescent="0.25">
      <c r="A104" s="6">
        <v>101</v>
      </c>
      <c r="B104" s="13" t="s">
        <v>551</v>
      </c>
      <c r="C104" s="10" t="s">
        <v>658</v>
      </c>
      <c r="D104" s="7" t="s">
        <v>556</v>
      </c>
      <c r="E104" s="13" t="s">
        <v>557</v>
      </c>
      <c r="F104" s="13" t="s">
        <v>444</v>
      </c>
    </row>
    <row r="105" spans="1:6" ht="27.9" customHeight="1" x14ac:dyDescent="0.25">
      <c r="A105" s="6">
        <v>102</v>
      </c>
      <c r="B105" s="13" t="s">
        <v>552</v>
      </c>
      <c r="C105" s="10" t="s">
        <v>659</v>
      </c>
      <c r="D105" s="7" t="s">
        <v>556</v>
      </c>
      <c r="E105" s="13" t="s">
        <v>557</v>
      </c>
      <c r="F105" s="13" t="s">
        <v>444</v>
      </c>
    </row>
    <row r="106" spans="1:6" ht="27.9" customHeight="1" x14ac:dyDescent="0.25">
      <c r="A106" s="6">
        <v>103</v>
      </c>
      <c r="B106" s="13" t="s">
        <v>553</v>
      </c>
      <c r="C106" s="10" t="s">
        <v>660</v>
      </c>
      <c r="D106" s="7" t="s">
        <v>556</v>
      </c>
      <c r="E106" s="13" t="s">
        <v>557</v>
      </c>
      <c r="F106" s="13" t="s">
        <v>444</v>
      </c>
    </row>
  </sheetData>
  <mergeCells count="2">
    <mergeCell ref="A1:F1"/>
    <mergeCell ref="A2:F2"/>
  </mergeCells>
  <conditionalFormatting sqref="C107:D1048576 C72:C106">
    <cfRule type="duplicateValues" dxfId="16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3D689-9B78-4DF2-B7CE-49C94DCE18C3}">
  <sheetPr>
    <tabColor theme="5"/>
  </sheetPr>
  <dimension ref="A1:F106"/>
  <sheetViews>
    <sheetView zoomScaleNormal="100" workbookViewId="0">
      <selection activeCell="A3" sqref="A3:F106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661</v>
      </c>
      <c r="B1" s="33"/>
      <c r="C1" s="33"/>
      <c r="D1" s="33"/>
      <c r="E1" s="33"/>
      <c r="F1" s="33"/>
    </row>
    <row r="2" spans="1:6" ht="25.5" customHeight="1" x14ac:dyDescent="0.25">
      <c r="A2" s="32" t="s">
        <v>662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451</v>
      </c>
      <c r="C4" s="8" t="s">
        <v>558</v>
      </c>
      <c r="D4" s="7" t="s">
        <v>555</v>
      </c>
      <c r="E4" s="13" t="s">
        <v>557</v>
      </c>
      <c r="F4" s="13" t="s">
        <v>444</v>
      </c>
    </row>
    <row r="5" spans="1:6" ht="32.1" customHeight="1" x14ac:dyDescent="0.25">
      <c r="A5" s="6">
        <v>2</v>
      </c>
      <c r="B5" s="7" t="s">
        <v>452</v>
      </c>
      <c r="C5" s="8" t="s">
        <v>559</v>
      </c>
      <c r="D5" s="7" t="s">
        <v>555</v>
      </c>
      <c r="E5" s="13" t="s">
        <v>557</v>
      </c>
      <c r="F5" s="13" t="s">
        <v>444</v>
      </c>
    </row>
    <row r="6" spans="1:6" ht="32.1" customHeight="1" x14ac:dyDescent="0.25">
      <c r="A6" s="6">
        <v>3</v>
      </c>
      <c r="B6" s="7" t="s">
        <v>453</v>
      </c>
      <c r="C6" s="8" t="s">
        <v>560</v>
      </c>
      <c r="D6" s="7" t="s">
        <v>555</v>
      </c>
      <c r="E6" s="13" t="s">
        <v>557</v>
      </c>
      <c r="F6" s="13" t="s">
        <v>444</v>
      </c>
    </row>
    <row r="7" spans="1:6" ht="32.1" customHeight="1" x14ac:dyDescent="0.25">
      <c r="A7" s="6">
        <v>4</v>
      </c>
      <c r="B7" s="7" t="s">
        <v>454</v>
      </c>
      <c r="C7" s="8" t="s">
        <v>561</v>
      </c>
      <c r="D7" s="7" t="s">
        <v>555</v>
      </c>
      <c r="E7" s="13" t="s">
        <v>557</v>
      </c>
      <c r="F7" s="13" t="s">
        <v>444</v>
      </c>
    </row>
    <row r="8" spans="1:6" ht="32.1" customHeight="1" x14ac:dyDescent="0.25">
      <c r="A8" s="6">
        <v>5</v>
      </c>
      <c r="B8" s="7" t="s">
        <v>455</v>
      </c>
      <c r="C8" s="8" t="s">
        <v>562</v>
      </c>
      <c r="D8" s="7" t="s">
        <v>555</v>
      </c>
      <c r="E8" s="13" t="s">
        <v>557</v>
      </c>
      <c r="F8" s="13" t="s">
        <v>444</v>
      </c>
    </row>
    <row r="9" spans="1:6" ht="32.1" customHeight="1" x14ac:dyDescent="0.25">
      <c r="A9" s="6">
        <v>6</v>
      </c>
      <c r="B9" s="7" t="s">
        <v>456</v>
      </c>
      <c r="C9" s="8" t="s">
        <v>563</v>
      </c>
      <c r="D9" s="7" t="s">
        <v>555</v>
      </c>
      <c r="E9" s="13" t="s">
        <v>557</v>
      </c>
      <c r="F9" s="13" t="s">
        <v>444</v>
      </c>
    </row>
    <row r="10" spans="1:6" ht="32.1" customHeight="1" x14ac:dyDescent="0.25">
      <c r="A10" s="6">
        <v>7</v>
      </c>
      <c r="B10" s="7" t="s">
        <v>457</v>
      </c>
      <c r="C10" s="8" t="s">
        <v>564</v>
      </c>
      <c r="D10" s="7" t="s">
        <v>555</v>
      </c>
      <c r="E10" s="13" t="s">
        <v>557</v>
      </c>
      <c r="F10" s="13" t="s">
        <v>444</v>
      </c>
    </row>
    <row r="11" spans="1:6" ht="32.1" customHeight="1" x14ac:dyDescent="0.25">
      <c r="A11" s="6">
        <v>8</v>
      </c>
      <c r="B11" s="7" t="s">
        <v>458</v>
      </c>
      <c r="C11" s="8" t="s">
        <v>565</v>
      </c>
      <c r="D11" s="7" t="s">
        <v>555</v>
      </c>
      <c r="E11" s="13" t="s">
        <v>557</v>
      </c>
      <c r="F11" s="13" t="s">
        <v>444</v>
      </c>
    </row>
    <row r="12" spans="1:6" ht="32.1" customHeight="1" x14ac:dyDescent="0.25">
      <c r="A12" s="6">
        <v>9</v>
      </c>
      <c r="B12" s="7" t="s">
        <v>459</v>
      </c>
      <c r="C12" s="8" t="s">
        <v>566</v>
      </c>
      <c r="D12" s="7" t="s">
        <v>555</v>
      </c>
      <c r="E12" s="13" t="s">
        <v>557</v>
      </c>
      <c r="F12" s="13" t="s">
        <v>444</v>
      </c>
    </row>
    <row r="13" spans="1:6" ht="32.1" customHeight="1" x14ac:dyDescent="0.25">
      <c r="A13" s="6">
        <v>10</v>
      </c>
      <c r="B13" s="7" t="s">
        <v>460</v>
      </c>
      <c r="C13" s="8" t="s">
        <v>567</v>
      </c>
      <c r="D13" s="7" t="s">
        <v>555</v>
      </c>
      <c r="E13" s="13" t="s">
        <v>557</v>
      </c>
      <c r="F13" s="13" t="s">
        <v>444</v>
      </c>
    </row>
    <row r="14" spans="1:6" ht="32.1" customHeight="1" x14ac:dyDescent="0.25">
      <c r="A14" s="6">
        <v>11</v>
      </c>
      <c r="B14" s="7" t="s">
        <v>461</v>
      </c>
      <c r="C14" s="8" t="s">
        <v>568</v>
      </c>
      <c r="D14" s="7" t="s">
        <v>555</v>
      </c>
      <c r="E14" s="13" t="s">
        <v>557</v>
      </c>
      <c r="F14" s="13" t="s">
        <v>444</v>
      </c>
    </row>
    <row r="15" spans="1:6" ht="32.1" customHeight="1" x14ac:dyDescent="0.25">
      <c r="A15" s="6">
        <v>12</v>
      </c>
      <c r="B15" s="7" t="s">
        <v>462</v>
      </c>
      <c r="C15" s="8" t="s">
        <v>569</v>
      </c>
      <c r="D15" s="7" t="s">
        <v>555</v>
      </c>
      <c r="E15" s="13" t="s">
        <v>557</v>
      </c>
      <c r="F15" s="13" t="s">
        <v>444</v>
      </c>
    </row>
    <row r="16" spans="1:6" ht="32.1" customHeight="1" x14ac:dyDescent="0.25">
      <c r="A16" s="6">
        <v>13</v>
      </c>
      <c r="B16" s="7" t="s">
        <v>463</v>
      </c>
      <c r="C16" s="8" t="s">
        <v>570</v>
      </c>
      <c r="D16" s="7" t="s">
        <v>555</v>
      </c>
      <c r="E16" s="13" t="s">
        <v>557</v>
      </c>
      <c r="F16" s="13" t="s">
        <v>444</v>
      </c>
    </row>
    <row r="17" spans="1:6" ht="32.1" customHeight="1" x14ac:dyDescent="0.25">
      <c r="A17" s="6">
        <v>14</v>
      </c>
      <c r="B17" s="7" t="s">
        <v>464</v>
      </c>
      <c r="C17" s="8" t="s">
        <v>571</v>
      </c>
      <c r="D17" s="7" t="s">
        <v>555</v>
      </c>
      <c r="E17" s="13" t="s">
        <v>557</v>
      </c>
      <c r="F17" s="13" t="s">
        <v>444</v>
      </c>
    </row>
    <row r="18" spans="1:6" ht="32.1" customHeight="1" x14ac:dyDescent="0.25">
      <c r="A18" s="6">
        <v>15</v>
      </c>
      <c r="B18" s="7" t="s">
        <v>465</v>
      </c>
      <c r="C18" s="8" t="s">
        <v>572</v>
      </c>
      <c r="D18" s="7" t="s">
        <v>555</v>
      </c>
      <c r="E18" s="13" t="s">
        <v>557</v>
      </c>
      <c r="F18" s="13" t="s">
        <v>444</v>
      </c>
    </row>
    <row r="19" spans="1:6" ht="32.1" customHeight="1" x14ac:dyDescent="0.25">
      <c r="A19" s="6">
        <v>16</v>
      </c>
      <c r="B19" s="7" t="s">
        <v>466</v>
      </c>
      <c r="C19" s="8" t="s">
        <v>573</v>
      </c>
      <c r="D19" s="7" t="s">
        <v>555</v>
      </c>
      <c r="E19" s="13" t="s">
        <v>557</v>
      </c>
      <c r="F19" s="13" t="s">
        <v>444</v>
      </c>
    </row>
    <row r="20" spans="1:6" ht="32.1" customHeight="1" x14ac:dyDescent="0.25">
      <c r="A20" s="6">
        <v>17</v>
      </c>
      <c r="B20" s="7" t="s">
        <v>467</v>
      </c>
      <c r="C20" s="8" t="s">
        <v>574</v>
      </c>
      <c r="D20" s="7" t="s">
        <v>555</v>
      </c>
      <c r="E20" s="13" t="s">
        <v>557</v>
      </c>
      <c r="F20" s="13" t="s">
        <v>444</v>
      </c>
    </row>
    <row r="21" spans="1:6" ht="32.1" customHeight="1" x14ac:dyDescent="0.25">
      <c r="A21" s="6">
        <v>18</v>
      </c>
      <c r="B21" s="7" t="s">
        <v>468</v>
      </c>
      <c r="C21" s="8" t="s">
        <v>575</v>
      </c>
      <c r="D21" s="7" t="s">
        <v>555</v>
      </c>
      <c r="E21" s="13" t="s">
        <v>557</v>
      </c>
      <c r="F21" s="13" t="s">
        <v>444</v>
      </c>
    </row>
    <row r="22" spans="1:6" ht="32.1" customHeight="1" x14ac:dyDescent="0.25">
      <c r="A22" s="6">
        <v>19</v>
      </c>
      <c r="B22" s="7" t="s">
        <v>469</v>
      </c>
      <c r="C22" s="8" t="s">
        <v>576</v>
      </c>
      <c r="D22" s="7" t="s">
        <v>555</v>
      </c>
      <c r="E22" s="13" t="s">
        <v>557</v>
      </c>
      <c r="F22" s="13" t="s">
        <v>444</v>
      </c>
    </row>
    <row r="23" spans="1:6" ht="32.1" customHeight="1" x14ac:dyDescent="0.25">
      <c r="A23" s="6">
        <v>20</v>
      </c>
      <c r="B23" s="7" t="s">
        <v>470</v>
      </c>
      <c r="C23" s="8" t="s">
        <v>577</v>
      </c>
      <c r="D23" s="7" t="s">
        <v>555</v>
      </c>
      <c r="E23" s="13" t="s">
        <v>557</v>
      </c>
      <c r="F23" s="13" t="s">
        <v>444</v>
      </c>
    </row>
    <row r="24" spans="1:6" ht="27.9" customHeight="1" x14ac:dyDescent="0.25">
      <c r="A24" s="6">
        <v>21</v>
      </c>
      <c r="B24" s="7" t="s">
        <v>471</v>
      </c>
      <c r="C24" s="8" t="s">
        <v>578</v>
      </c>
      <c r="D24" s="7" t="s">
        <v>555</v>
      </c>
      <c r="E24" s="13" t="s">
        <v>557</v>
      </c>
      <c r="F24" s="13" t="s">
        <v>444</v>
      </c>
    </row>
    <row r="25" spans="1:6" ht="27.9" customHeight="1" x14ac:dyDescent="0.25">
      <c r="A25" s="6">
        <v>22</v>
      </c>
      <c r="B25" s="7" t="s">
        <v>472</v>
      </c>
      <c r="C25" s="8" t="s">
        <v>579</v>
      </c>
      <c r="D25" s="7" t="s">
        <v>555</v>
      </c>
      <c r="E25" s="13" t="s">
        <v>557</v>
      </c>
      <c r="F25" s="13" t="s">
        <v>444</v>
      </c>
    </row>
    <row r="26" spans="1:6" ht="27.9" customHeight="1" x14ac:dyDescent="0.25">
      <c r="A26" s="6">
        <v>23</v>
      </c>
      <c r="B26" s="7" t="s">
        <v>473</v>
      </c>
      <c r="C26" s="8" t="s">
        <v>580</v>
      </c>
      <c r="D26" s="7" t="s">
        <v>555</v>
      </c>
      <c r="E26" s="13" t="s">
        <v>557</v>
      </c>
      <c r="F26" s="13" t="s">
        <v>444</v>
      </c>
    </row>
    <row r="27" spans="1:6" ht="27.9" customHeight="1" x14ac:dyDescent="0.25">
      <c r="A27" s="6">
        <v>24</v>
      </c>
      <c r="B27" s="7" t="s">
        <v>474</v>
      </c>
      <c r="C27" s="8" t="s">
        <v>581</v>
      </c>
      <c r="D27" s="7" t="s">
        <v>555</v>
      </c>
      <c r="E27" s="13" t="s">
        <v>557</v>
      </c>
      <c r="F27" s="13" t="s">
        <v>444</v>
      </c>
    </row>
    <row r="28" spans="1:6" ht="27.9" customHeight="1" x14ac:dyDescent="0.25">
      <c r="A28" s="6">
        <v>25</v>
      </c>
      <c r="B28" s="7" t="s">
        <v>475</v>
      </c>
      <c r="C28" s="8" t="s">
        <v>582</v>
      </c>
      <c r="D28" s="7" t="s">
        <v>555</v>
      </c>
      <c r="E28" s="13" t="s">
        <v>557</v>
      </c>
      <c r="F28" s="13" t="s">
        <v>444</v>
      </c>
    </row>
    <row r="29" spans="1:6" ht="27.9" customHeight="1" x14ac:dyDescent="0.25">
      <c r="A29" s="6">
        <v>26</v>
      </c>
      <c r="B29" s="7" t="s">
        <v>476</v>
      </c>
      <c r="C29" s="8" t="s">
        <v>583</v>
      </c>
      <c r="D29" s="7" t="s">
        <v>555</v>
      </c>
      <c r="E29" s="13" t="s">
        <v>557</v>
      </c>
      <c r="F29" s="13" t="s">
        <v>444</v>
      </c>
    </row>
    <row r="30" spans="1:6" ht="27.9" customHeight="1" x14ac:dyDescent="0.25">
      <c r="A30" s="6">
        <v>27</v>
      </c>
      <c r="B30" s="7" t="s">
        <v>477</v>
      </c>
      <c r="C30" s="8" t="s">
        <v>584</v>
      </c>
      <c r="D30" s="7" t="s">
        <v>555</v>
      </c>
      <c r="E30" s="13" t="s">
        <v>557</v>
      </c>
      <c r="F30" s="13" t="s">
        <v>444</v>
      </c>
    </row>
    <row r="31" spans="1:6" ht="27.9" customHeight="1" x14ac:dyDescent="0.25">
      <c r="A31" s="6">
        <v>28</v>
      </c>
      <c r="B31" s="7" t="s">
        <v>478</v>
      </c>
      <c r="C31" s="8" t="s">
        <v>585</v>
      </c>
      <c r="D31" s="7" t="s">
        <v>555</v>
      </c>
      <c r="E31" s="13" t="s">
        <v>557</v>
      </c>
      <c r="F31" s="13" t="s">
        <v>444</v>
      </c>
    </row>
    <row r="32" spans="1:6" ht="27.9" customHeight="1" x14ac:dyDescent="0.25">
      <c r="A32" s="6">
        <v>29</v>
      </c>
      <c r="B32" s="7" t="s">
        <v>479</v>
      </c>
      <c r="C32" s="8" t="s">
        <v>586</v>
      </c>
      <c r="D32" s="7" t="s">
        <v>555</v>
      </c>
      <c r="E32" s="13" t="s">
        <v>557</v>
      </c>
      <c r="F32" s="13" t="s">
        <v>444</v>
      </c>
    </row>
    <row r="33" spans="1:6" ht="27.9" customHeight="1" x14ac:dyDescent="0.25">
      <c r="A33" s="6">
        <v>30</v>
      </c>
      <c r="B33" s="7" t="s">
        <v>480</v>
      </c>
      <c r="C33" s="8" t="s">
        <v>587</v>
      </c>
      <c r="D33" s="7" t="s">
        <v>555</v>
      </c>
      <c r="E33" s="13" t="s">
        <v>557</v>
      </c>
      <c r="F33" s="13" t="s">
        <v>444</v>
      </c>
    </row>
    <row r="34" spans="1:6" ht="27.9" customHeight="1" x14ac:dyDescent="0.25">
      <c r="A34" s="6">
        <v>31</v>
      </c>
      <c r="B34" s="7" t="s">
        <v>481</v>
      </c>
      <c r="C34" s="8" t="s">
        <v>588</v>
      </c>
      <c r="D34" s="7" t="s">
        <v>555</v>
      </c>
      <c r="E34" s="13" t="s">
        <v>557</v>
      </c>
      <c r="F34" s="13" t="s">
        <v>444</v>
      </c>
    </row>
    <row r="35" spans="1:6" ht="27.9" customHeight="1" x14ac:dyDescent="0.25">
      <c r="A35" s="6">
        <v>32</v>
      </c>
      <c r="B35" s="7" t="s">
        <v>482</v>
      </c>
      <c r="C35" s="8" t="s">
        <v>589</v>
      </c>
      <c r="D35" s="7" t="s">
        <v>555</v>
      </c>
      <c r="E35" s="13" t="s">
        <v>557</v>
      </c>
      <c r="F35" s="13" t="s">
        <v>444</v>
      </c>
    </row>
    <row r="36" spans="1:6" ht="27.9" customHeight="1" x14ac:dyDescent="0.25">
      <c r="A36" s="6">
        <v>33</v>
      </c>
      <c r="B36" s="7" t="s">
        <v>483</v>
      </c>
      <c r="C36" s="8" t="s">
        <v>590</v>
      </c>
      <c r="D36" s="7" t="s">
        <v>555</v>
      </c>
      <c r="E36" s="13" t="s">
        <v>557</v>
      </c>
      <c r="F36" s="13" t="s">
        <v>444</v>
      </c>
    </row>
    <row r="37" spans="1:6" ht="27.9" customHeight="1" x14ac:dyDescent="0.25">
      <c r="A37" s="6">
        <v>34</v>
      </c>
      <c r="B37" s="7" t="s">
        <v>484</v>
      </c>
      <c r="C37" s="8" t="s">
        <v>591</v>
      </c>
      <c r="D37" s="7" t="s">
        <v>555</v>
      </c>
      <c r="E37" s="13" t="s">
        <v>557</v>
      </c>
      <c r="F37" s="13" t="s">
        <v>444</v>
      </c>
    </row>
    <row r="38" spans="1:6" ht="27.9" customHeight="1" x14ac:dyDescent="0.25">
      <c r="A38" s="6">
        <v>35</v>
      </c>
      <c r="B38" s="7" t="s">
        <v>485</v>
      </c>
      <c r="C38" s="8" t="s">
        <v>592</v>
      </c>
      <c r="D38" s="7" t="s">
        <v>555</v>
      </c>
      <c r="E38" s="13" t="s">
        <v>557</v>
      </c>
      <c r="F38" s="13" t="s">
        <v>444</v>
      </c>
    </row>
    <row r="39" spans="1:6" ht="27.9" customHeight="1" x14ac:dyDescent="0.25">
      <c r="A39" s="6">
        <v>36</v>
      </c>
      <c r="B39" s="7" t="s">
        <v>486</v>
      </c>
      <c r="C39" s="8" t="s">
        <v>593</v>
      </c>
      <c r="D39" s="7" t="s">
        <v>555</v>
      </c>
      <c r="E39" s="13" t="s">
        <v>557</v>
      </c>
      <c r="F39" s="13" t="s">
        <v>444</v>
      </c>
    </row>
    <row r="40" spans="1:6" ht="27.9" customHeight="1" x14ac:dyDescent="0.25">
      <c r="A40" s="6">
        <v>37</v>
      </c>
      <c r="B40" s="7" t="s">
        <v>487</v>
      </c>
      <c r="C40" s="8" t="s">
        <v>594</v>
      </c>
      <c r="D40" s="7" t="s">
        <v>555</v>
      </c>
      <c r="E40" s="13" t="s">
        <v>557</v>
      </c>
      <c r="F40" s="13" t="s">
        <v>444</v>
      </c>
    </row>
    <row r="41" spans="1:6" ht="27.9" customHeight="1" x14ac:dyDescent="0.25">
      <c r="A41" s="6">
        <v>38</v>
      </c>
      <c r="B41" s="7" t="s">
        <v>488</v>
      </c>
      <c r="C41" s="8" t="s">
        <v>595</v>
      </c>
      <c r="D41" s="7" t="s">
        <v>555</v>
      </c>
      <c r="E41" s="13" t="s">
        <v>557</v>
      </c>
      <c r="F41" s="13" t="s">
        <v>444</v>
      </c>
    </row>
    <row r="42" spans="1:6" ht="27.9" customHeight="1" x14ac:dyDescent="0.25">
      <c r="A42" s="6">
        <v>39</v>
      </c>
      <c r="B42" s="7" t="s">
        <v>489</v>
      </c>
      <c r="C42" s="8" t="s">
        <v>596</v>
      </c>
      <c r="D42" s="7" t="s">
        <v>555</v>
      </c>
      <c r="E42" s="13" t="s">
        <v>557</v>
      </c>
      <c r="F42" s="13" t="s">
        <v>444</v>
      </c>
    </row>
    <row r="43" spans="1:6" ht="27.9" customHeight="1" x14ac:dyDescent="0.25">
      <c r="A43" s="6">
        <v>40</v>
      </c>
      <c r="B43" s="7" t="s">
        <v>490</v>
      </c>
      <c r="C43" s="8" t="s">
        <v>597</v>
      </c>
      <c r="D43" s="7" t="s">
        <v>555</v>
      </c>
      <c r="E43" s="13" t="s">
        <v>557</v>
      </c>
      <c r="F43" s="13" t="s">
        <v>444</v>
      </c>
    </row>
    <row r="44" spans="1:6" ht="27.9" customHeight="1" x14ac:dyDescent="0.25">
      <c r="A44" s="6">
        <v>41</v>
      </c>
      <c r="B44" s="7" t="s">
        <v>491</v>
      </c>
      <c r="C44" s="8" t="s">
        <v>598</v>
      </c>
      <c r="D44" s="7" t="s">
        <v>555</v>
      </c>
      <c r="E44" s="13" t="s">
        <v>557</v>
      </c>
      <c r="F44" s="13" t="s">
        <v>444</v>
      </c>
    </row>
    <row r="45" spans="1:6" ht="27.9" customHeight="1" x14ac:dyDescent="0.25">
      <c r="A45" s="6">
        <v>42</v>
      </c>
      <c r="B45" s="7" t="s">
        <v>492</v>
      </c>
      <c r="C45" s="8" t="s">
        <v>599</v>
      </c>
      <c r="D45" s="7" t="s">
        <v>555</v>
      </c>
      <c r="E45" s="13" t="s">
        <v>557</v>
      </c>
      <c r="F45" s="13" t="s">
        <v>444</v>
      </c>
    </row>
    <row r="46" spans="1:6" ht="27.9" customHeight="1" x14ac:dyDescent="0.25">
      <c r="A46" s="6">
        <v>43</v>
      </c>
      <c r="B46" s="7" t="s">
        <v>493</v>
      </c>
      <c r="C46" s="8" t="s">
        <v>600</v>
      </c>
      <c r="D46" s="7" t="s">
        <v>555</v>
      </c>
      <c r="E46" s="13" t="s">
        <v>557</v>
      </c>
      <c r="F46" s="13" t="s">
        <v>444</v>
      </c>
    </row>
    <row r="47" spans="1:6" ht="27.9" customHeight="1" x14ac:dyDescent="0.25">
      <c r="A47" s="6">
        <v>44</v>
      </c>
      <c r="B47" s="7" t="s">
        <v>494</v>
      </c>
      <c r="C47" s="8" t="s">
        <v>601</v>
      </c>
      <c r="D47" s="7" t="s">
        <v>555</v>
      </c>
      <c r="E47" s="13" t="s">
        <v>557</v>
      </c>
      <c r="F47" s="13" t="s">
        <v>444</v>
      </c>
    </row>
    <row r="48" spans="1:6" ht="27.9" customHeight="1" x14ac:dyDescent="0.25">
      <c r="A48" s="6">
        <v>45</v>
      </c>
      <c r="B48" s="7" t="s">
        <v>495</v>
      </c>
      <c r="C48" s="8" t="s">
        <v>602</v>
      </c>
      <c r="D48" s="7" t="s">
        <v>555</v>
      </c>
      <c r="E48" s="13" t="s">
        <v>557</v>
      </c>
      <c r="F48" s="13" t="s">
        <v>444</v>
      </c>
    </row>
    <row r="49" spans="1:6" ht="27.9" customHeight="1" x14ac:dyDescent="0.25">
      <c r="A49" s="6">
        <v>46</v>
      </c>
      <c r="B49" s="7" t="s">
        <v>496</v>
      </c>
      <c r="C49" s="8" t="s">
        <v>603</v>
      </c>
      <c r="D49" s="7" t="s">
        <v>555</v>
      </c>
      <c r="E49" s="13" t="s">
        <v>557</v>
      </c>
      <c r="F49" s="13" t="s">
        <v>444</v>
      </c>
    </row>
    <row r="50" spans="1:6" ht="27.9" customHeight="1" x14ac:dyDescent="0.25">
      <c r="A50" s="6">
        <v>47</v>
      </c>
      <c r="B50" s="7" t="s">
        <v>497</v>
      </c>
      <c r="C50" s="8" t="s">
        <v>604</v>
      </c>
      <c r="D50" s="7" t="s">
        <v>555</v>
      </c>
      <c r="E50" s="13" t="s">
        <v>557</v>
      </c>
      <c r="F50" s="13" t="s">
        <v>444</v>
      </c>
    </row>
    <row r="51" spans="1:6" ht="27.9" customHeight="1" x14ac:dyDescent="0.25">
      <c r="A51" s="6">
        <v>48</v>
      </c>
      <c r="B51" s="7" t="s">
        <v>498</v>
      </c>
      <c r="C51" s="8" t="s">
        <v>605</v>
      </c>
      <c r="D51" s="7" t="s">
        <v>555</v>
      </c>
      <c r="E51" s="13" t="s">
        <v>557</v>
      </c>
      <c r="F51" s="13" t="s">
        <v>444</v>
      </c>
    </row>
    <row r="52" spans="1:6" ht="27.9" customHeight="1" x14ac:dyDescent="0.25">
      <c r="A52" s="6">
        <v>49</v>
      </c>
      <c r="B52" s="7" t="s">
        <v>499</v>
      </c>
      <c r="C52" s="8" t="s">
        <v>606</v>
      </c>
      <c r="D52" s="7" t="s">
        <v>555</v>
      </c>
      <c r="E52" s="13" t="s">
        <v>557</v>
      </c>
      <c r="F52" s="13" t="s">
        <v>444</v>
      </c>
    </row>
    <row r="53" spans="1:6" ht="27.9" customHeight="1" x14ac:dyDescent="0.25">
      <c r="A53" s="6">
        <v>50</v>
      </c>
      <c r="B53" s="7" t="s">
        <v>500</v>
      </c>
      <c r="C53" s="8" t="s">
        <v>607</v>
      </c>
      <c r="D53" s="7" t="s">
        <v>555</v>
      </c>
      <c r="E53" s="13" t="s">
        <v>557</v>
      </c>
      <c r="F53" s="13" t="s">
        <v>444</v>
      </c>
    </row>
    <row r="54" spans="1:6" ht="27.9" customHeight="1" x14ac:dyDescent="0.25">
      <c r="A54" s="6">
        <v>51</v>
      </c>
      <c r="B54" s="7" t="s">
        <v>501</v>
      </c>
      <c r="C54" s="8" t="s">
        <v>608</v>
      </c>
      <c r="D54" s="7" t="s">
        <v>555</v>
      </c>
      <c r="E54" s="13" t="s">
        <v>557</v>
      </c>
      <c r="F54" s="13" t="s">
        <v>444</v>
      </c>
    </row>
    <row r="55" spans="1:6" ht="27.9" customHeight="1" x14ac:dyDescent="0.25">
      <c r="A55" s="6">
        <v>52</v>
      </c>
      <c r="B55" s="7" t="s">
        <v>502</v>
      </c>
      <c r="C55" s="8" t="s">
        <v>609</v>
      </c>
      <c r="D55" s="7" t="s">
        <v>556</v>
      </c>
      <c r="E55" s="13" t="s">
        <v>557</v>
      </c>
      <c r="F55" s="13" t="s">
        <v>444</v>
      </c>
    </row>
    <row r="56" spans="1:6" ht="27.9" customHeight="1" x14ac:dyDescent="0.25">
      <c r="A56" s="6">
        <v>53</v>
      </c>
      <c r="B56" s="7" t="s">
        <v>503</v>
      </c>
      <c r="C56" s="8" t="s">
        <v>610</v>
      </c>
      <c r="D56" s="7" t="s">
        <v>556</v>
      </c>
      <c r="E56" s="13" t="s">
        <v>557</v>
      </c>
      <c r="F56" s="13" t="s">
        <v>444</v>
      </c>
    </row>
    <row r="57" spans="1:6" ht="27.9" customHeight="1" x14ac:dyDescent="0.25">
      <c r="A57" s="6">
        <v>54</v>
      </c>
      <c r="B57" s="7" t="s">
        <v>504</v>
      </c>
      <c r="C57" s="8" t="s">
        <v>611</v>
      </c>
      <c r="D57" s="7" t="s">
        <v>556</v>
      </c>
      <c r="E57" s="13" t="s">
        <v>557</v>
      </c>
      <c r="F57" s="13" t="s">
        <v>444</v>
      </c>
    </row>
    <row r="58" spans="1:6" ht="27.9" customHeight="1" x14ac:dyDescent="0.25">
      <c r="A58" s="6">
        <v>55</v>
      </c>
      <c r="B58" s="7" t="s">
        <v>505</v>
      </c>
      <c r="C58" s="8" t="s">
        <v>612</v>
      </c>
      <c r="D58" s="7" t="s">
        <v>556</v>
      </c>
      <c r="E58" s="13" t="s">
        <v>557</v>
      </c>
      <c r="F58" s="13" t="s">
        <v>444</v>
      </c>
    </row>
    <row r="59" spans="1:6" ht="27.9" customHeight="1" x14ac:dyDescent="0.25">
      <c r="A59" s="6">
        <v>56</v>
      </c>
      <c r="B59" s="7" t="s">
        <v>506</v>
      </c>
      <c r="C59" s="8" t="s">
        <v>613</v>
      </c>
      <c r="D59" s="7" t="s">
        <v>556</v>
      </c>
      <c r="E59" s="13" t="s">
        <v>557</v>
      </c>
      <c r="F59" s="13" t="s">
        <v>444</v>
      </c>
    </row>
    <row r="60" spans="1:6" ht="27.9" customHeight="1" x14ac:dyDescent="0.25">
      <c r="A60" s="6">
        <v>57</v>
      </c>
      <c r="B60" s="7" t="s">
        <v>507</v>
      </c>
      <c r="C60" s="8" t="s">
        <v>614</v>
      </c>
      <c r="D60" s="7" t="s">
        <v>556</v>
      </c>
      <c r="E60" s="13" t="s">
        <v>557</v>
      </c>
      <c r="F60" s="13" t="s">
        <v>444</v>
      </c>
    </row>
    <row r="61" spans="1:6" ht="27.9" customHeight="1" x14ac:dyDescent="0.25">
      <c r="A61" s="6">
        <v>58</v>
      </c>
      <c r="B61" s="7" t="s">
        <v>508</v>
      </c>
      <c r="C61" s="8" t="s">
        <v>615</v>
      </c>
      <c r="D61" s="7" t="s">
        <v>556</v>
      </c>
      <c r="E61" s="13" t="s">
        <v>557</v>
      </c>
      <c r="F61" s="13" t="s">
        <v>444</v>
      </c>
    </row>
    <row r="62" spans="1:6" ht="27.9" customHeight="1" x14ac:dyDescent="0.25">
      <c r="A62" s="6">
        <v>59</v>
      </c>
      <c r="B62" s="7" t="s">
        <v>509</v>
      </c>
      <c r="C62" s="8" t="s">
        <v>616</v>
      </c>
      <c r="D62" s="7" t="s">
        <v>556</v>
      </c>
      <c r="E62" s="13" t="s">
        <v>557</v>
      </c>
      <c r="F62" s="13" t="s">
        <v>444</v>
      </c>
    </row>
    <row r="63" spans="1:6" ht="27.9" customHeight="1" x14ac:dyDescent="0.25">
      <c r="A63" s="6">
        <v>60</v>
      </c>
      <c r="B63" s="7" t="s">
        <v>510</v>
      </c>
      <c r="C63" s="8" t="s">
        <v>617</v>
      </c>
      <c r="D63" s="7" t="s">
        <v>556</v>
      </c>
      <c r="E63" s="13" t="s">
        <v>557</v>
      </c>
      <c r="F63" s="13" t="s">
        <v>444</v>
      </c>
    </row>
    <row r="64" spans="1:6" ht="27.9" customHeight="1" x14ac:dyDescent="0.25">
      <c r="A64" s="6">
        <v>61</v>
      </c>
      <c r="B64" s="7" t="s">
        <v>511</v>
      </c>
      <c r="C64" s="8" t="s">
        <v>618</v>
      </c>
      <c r="D64" s="7" t="s">
        <v>556</v>
      </c>
      <c r="E64" s="13" t="s">
        <v>557</v>
      </c>
      <c r="F64" s="13" t="s">
        <v>444</v>
      </c>
    </row>
    <row r="65" spans="1:6" ht="27.9" customHeight="1" x14ac:dyDescent="0.25">
      <c r="A65" s="6">
        <v>62</v>
      </c>
      <c r="B65" s="7" t="s">
        <v>512</v>
      </c>
      <c r="C65" s="8" t="s">
        <v>619</v>
      </c>
      <c r="D65" s="7" t="s">
        <v>556</v>
      </c>
      <c r="E65" s="13" t="s">
        <v>557</v>
      </c>
      <c r="F65" s="13" t="s">
        <v>444</v>
      </c>
    </row>
    <row r="66" spans="1:6" ht="27.9" customHeight="1" x14ac:dyDescent="0.25">
      <c r="A66" s="6">
        <v>63</v>
      </c>
      <c r="B66" s="7" t="s">
        <v>513</v>
      </c>
      <c r="C66" s="8" t="s">
        <v>620</v>
      </c>
      <c r="D66" s="7" t="s">
        <v>556</v>
      </c>
      <c r="E66" s="13" t="s">
        <v>557</v>
      </c>
      <c r="F66" s="13" t="s">
        <v>444</v>
      </c>
    </row>
    <row r="67" spans="1:6" ht="27.9" customHeight="1" x14ac:dyDescent="0.25">
      <c r="A67" s="6">
        <v>64</v>
      </c>
      <c r="B67" s="7" t="s">
        <v>514</v>
      </c>
      <c r="C67" s="8" t="s">
        <v>621</v>
      </c>
      <c r="D67" s="7" t="s">
        <v>556</v>
      </c>
      <c r="E67" s="13" t="s">
        <v>557</v>
      </c>
      <c r="F67" s="13" t="s">
        <v>444</v>
      </c>
    </row>
    <row r="68" spans="1:6" ht="27.9" customHeight="1" x14ac:dyDescent="0.25">
      <c r="A68" s="6">
        <v>65</v>
      </c>
      <c r="B68" s="7" t="s">
        <v>515</v>
      </c>
      <c r="C68" s="8" t="s">
        <v>622</v>
      </c>
      <c r="D68" s="7" t="s">
        <v>556</v>
      </c>
      <c r="E68" s="13" t="s">
        <v>557</v>
      </c>
      <c r="F68" s="13" t="s">
        <v>444</v>
      </c>
    </row>
    <row r="69" spans="1:6" ht="27.9" customHeight="1" x14ac:dyDescent="0.25">
      <c r="A69" s="6">
        <v>66</v>
      </c>
      <c r="B69" s="7" t="s">
        <v>516</v>
      </c>
      <c r="C69" s="8" t="s">
        <v>623</v>
      </c>
      <c r="D69" s="7" t="s">
        <v>556</v>
      </c>
      <c r="E69" s="13" t="s">
        <v>557</v>
      </c>
      <c r="F69" s="13" t="s">
        <v>444</v>
      </c>
    </row>
    <row r="70" spans="1:6" ht="27.9" customHeight="1" x14ac:dyDescent="0.25">
      <c r="A70" s="6">
        <v>67</v>
      </c>
      <c r="B70" s="7" t="s">
        <v>517</v>
      </c>
      <c r="C70" s="8" t="s">
        <v>624</v>
      </c>
      <c r="D70" s="7" t="s">
        <v>556</v>
      </c>
      <c r="E70" s="13" t="s">
        <v>557</v>
      </c>
      <c r="F70" s="13" t="s">
        <v>444</v>
      </c>
    </row>
    <row r="71" spans="1:6" ht="27.9" customHeight="1" x14ac:dyDescent="0.25">
      <c r="A71" s="6">
        <v>68</v>
      </c>
      <c r="B71" s="7" t="s">
        <v>518</v>
      </c>
      <c r="C71" s="8" t="s">
        <v>625</v>
      </c>
      <c r="D71" s="7" t="s">
        <v>556</v>
      </c>
      <c r="E71" s="13" t="s">
        <v>557</v>
      </c>
      <c r="F71" s="13" t="s">
        <v>444</v>
      </c>
    </row>
    <row r="72" spans="1:6" ht="27.9" customHeight="1" x14ac:dyDescent="0.25">
      <c r="A72" s="6">
        <v>69</v>
      </c>
      <c r="B72" s="13" t="s">
        <v>519</v>
      </c>
      <c r="C72" s="10" t="s">
        <v>626</v>
      </c>
      <c r="D72" s="7" t="s">
        <v>556</v>
      </c>
      <c r="E72" s="13" t="s">
        <v>557</v>
      </c>
      <c r="F72" s="13" t="s">
        <v>444</v>
      </c>
    </row>
    <row r="73" spans="1:6" ht="27.9" customHeight="1" x14ac:dyDescent="0.25">
      <c r="A73" s="6">
        <v>70</v>
      </c>
      <c r="B73" s="13" t="s">
        <v>520</v>
      </c>
      <c r="C73" s="10" t="s">
        <v>627</v>
      </c>
      <c r="D73" s="7" t="s">
        <v>556</v>
      </c>
      <c r="E73" s="13" t="s">
        <v>557</v>
      </c>
      <c r="F73" s="13" t="s">
        <v>444</v>
      </c>
    </row>
    <row r="74" spans="1:6" ht="27.9" customHeight="1" x14ac:dyDescent="0.25">
      <c r="A74" s="6">
        <v>71</v>
      </c>
      <c r="B74" s="13" t="s">
        <v>521</v>
      </c>
      <c r="C74" s="10" t="s">
        <v>628</v>
      </c>
      <c r="D74" s="7" t="s">
        <v>556</v>
      </c>
      <c r="E74" s="13" t="s">
        <v>557</v>
      </c>
      <c r="F74" s="13" t="s">
        <v>444</v>
      </c>
    </row>
    <row r="75" spans="1:6" ht="27.9" customHeight="1" x14ac:dyDescent="0.25">
      <c r="A75" s="6">
        <v>72</v>
      </c>
      <c r="B75" s="13" t="s">
        <v>522</v>
      </c>
      <c r="C75" s="10" t="s">
        <v>629</v>
      </c>
      <c r="D75" s="7" t="s">
        <v>556</v>
      </c>
      <c r="E75" s="13" t="s">
        <v>557</v>
      </c>
      <c r="F75" s="13" t="s">
        <v>444</v>
      </c>
    </row>
    <row r="76" spans="1:6" ht="27.9" customHeight="1" x14ac:dyDescent="0.25">
      <c r="A76" s="6">
        <v>73</v>
      </c>
      <c r="B76" s="13" t="s">
        <v>523</v>
      </c>
      <c r="C76" s="10" t="s">
        <v>630</v>
      </c>
      <c r="D76" s="7" t="s">
        <v>556</v>
      </c>
      <c r="E76" s="13" t="s">
        <v>557</v>
      </c>
      <c r="F76" s="13" t="s">
        <v>444</v>
      </c>
    </row>
    <row r="77" spans="1:6" ht="27.9" customHeight="1" x14ac:dyDescent="0.25">
      <c r="A77" s="6">
        <v>74</v>
      </c>
      <c r="B77" s="13" t="s">
        <v>524</v>
      </c>
      <c r="C77" s="10" t="s">
        <v>631</v>
      </c>
      <c r="D77" s="7" t="s">
        <v>556</v>
      </c>
      <c r="E77" s="13" t="s">
        <v>557</v>
      </c>
      <c r="F77" s="13" t="s">
        <v>444</v>
      </c>
    </row>
    <row r="78" spans="1:6" ht="27.9" customHeight="1" x14ac:dyDescent="0.25">
      <c r="A78" s="6">
        <v>75</v>
      </c>
      <c r="B78" s="13" t="s">
        <v>525</v>
      </c>
      <c r="C78" s="10" t="s">
        <v>632</v>
      </c>
      <c r="D78" s="7" t="s">
        <v>556</v>
      </c>
      <c r="E78" s="13" t="s">
        <v>557</v>
      </c>
      <c r="F78" s="13" t="s">
        <v>444</v>
      </c>
    </row>
    <row r="79" spans="1:6" ht="27.9" customHeight="1" x14ac:dyDescent="0.25">
      <c r="A79" s="6">
        <v>76</v>
      </c>
      <c r="B79" s="13" t="s">
        <v>526</v>
      </c>
      <c r="C79" s="10" t="s">
        <v>633</v>
      </c>
      <c r="D79" s="7" t="s">
        <v>556</v>
      </c>
      <c r="E79" s="13" t="s">
        <v>557</v>
      </c>
      <c r="F79" s="13" t="s">
        <v>444</v>
      </c>
    </row>
    <row r="80" spans="1:6" ht="27.9" customHeight="1" x14ac:dyDescent="0.25">
      <c r="A80" s="6">
        <v>77</v>
      </c>
      <c r="B80" s="13" t="s">
        <v>527</v>
      </c>
      <c r="C80" s="10" t="s">
        <v>634</v>
      </c>
      <c r="D80" s="7" t="s">
        <v>556</v>
      </c>
      <c r="E80" s="13" t="s">
        <v>557</v>
      </c>
      <c r="F80" s="13" t="s">
        <v>444</v>
      </c>
    </row>
    <row r="81" spans="1:6" ht="27.9" customHeight="1" x14ac:dyDescent="0.25">
      <c r="A81" s="6">
        <v>78</v>
      </c>
      <c r="B81" s="13" t="s">
        <v>528</v>
      </c>
      <c r="C81" s="10" t="s">
        <v>635</v>
      </c>
      <c r="D81" s="7" t="s">
        <v>556</v>
      </c>
      <c r="E81" s="13" t="s">
        <v>557</v>
      </c>
      <c r="F81" s="13" t="s">
        <v>444</v>
      </c>
    </row>
    <row r="82" spans="1:6" ht="27.9" customHeight="1" x14ac:dyDescent="0.25">
      <c r="A82" s="6">
        <v>79</v>
      </c>
      <c r="B82" s="13" t="s">
        <v>529</v>
      </c>
      <c r="C82" s="10" t="s">
        <v>636</v>
      </c>
      <c r="D82" s="7" t="s">
        <v>556</v>
      </c>
      <c r="E82" s="13" t="s">
        <v>557</v>
      </c>
      <c r="F82" s="13" t="s">
        <v>444</v>
      </c>
    </row>
    <row r="83" spans="1:6" ht="27.9" customHeight="1" x14ac:dyDescent="0.25">
      <c r="A83" s="6">
        <v>80</v>
      </c>
      <c r="B83" s="13" t="s">
        <v>530</v>
      </c>
      <c r="C83" s="10" t="s">
        <v>637</v>
      </c>
      <c r="D83" s="7" t="s">
        <v>556</v>
      </c>
      <c r="E83" s="13" t="s">
        <v>557</v>
      </c>
      <c r="F83" s="13" t="s">
        <v>444</v>
      </c>
    </row>
    <row r="84" spans="1:6" ht="27.9" customHeight="1" x14ac:dyDescent="0.25">
      <c r="A84" s="6">
        <v>81</v>
      </c>
      <c r="B84" s="13" t="s">
        <v>531</v>
      </c>
      <c r="C84" s="10" t="s">
        <v>638</v>
      </c>
      <c r="D84" s="7" t="s">
        <v>556</v>
      </c>
      <c r="E84" s="13" t="s">
        <v>557</v>
      </c>
      <c r="F84" s="13" t="s">
        <v>444</v>
      </c>
    </row>
    <row r="85" spans="1:6" ht="27.9" customHeight="1" x14ac:dyDescent="0.25">
      <c r="A85" s="6">
        <v>82</v>
      </c>
      <c r="B85" s="13" t="s">
        <v>532</v>
      </c>
      <c r="C85" s="10" t="s">
        <v>639</v>
      </c>
      <c r="D85" s="7" t="s">
        <v>556</v>
      </c>
      <c r="E85" s="13" t="s">
        <v>557</v>
      </c>
      <c r="F85" s="13" t="s">
        <v>444</v>
      </c>
    </row>
    <row r="86" spans="1:6" ht="27.9" customHeight="1" x14ac:dyDescent="0.25">
      <c r="A86" s="6">
        <v>83</v>
      </c>
      <c r="B86" s="13" t="s">
        <v>533</v>
      </c>
      <c r="C86" s="10" t="s">
        <v>640</v>
      </c>
      <c r="D86" s="7" t="s">
        <v>556</v>
      </c>
      <c r="E86" s="13" t="s">
        <v>557</v>
      </c>
      <c r="F86" s="13" t="s">
        <v>444</v>
      </c>
    </row>
    <row r="87" spans="1:6" ht="27.9" customHeight="1" x14ac:dyDescent="0.25">
      <c r="A87" s="6">
        <v>84</v>
      </c>
      <c r="B87" s="13" t="s">
        <v>534</v>
      </c>
      <c r="C87" s="10" t="s">
        <v>641</v>
      </c>
      <c r="D87" s="7" t="s">
        <v>556</v>
      </c>
      <c r="E87" s="13" t="s">
        <v>557</v>
      </c>
      <c r="F87" s="13" t="s">
        <v>444</v>
      </c>
    </row>
    <row r="88" spans="1:6" ht="27.9" customHeight="1" x14ac:dyDescent="0.25">
      <c r="A88" s="6">
        <v>85</v>
      </c>
      <c r="B88" s="13" t="s">
        <v>535</v>
      </c>
      <c r="C88" s="10" t="s">
        <v>642</v>
      </c>
      <c r="D88" s="7" t="s">
        <v>556</v>
      </c>
      <c r="E88" s="13" t="s">
        <v>557</v>
      </c>
      <c r="F88" s="13" t="s">
        <v>444</v>
      </c>
    </row>
    <row r="89" spans="1:6" ht="27.9" customHeight="1" x14ac:dyDescent="0.25">
      <c r="A89" s="6">
        <v>86</v>
      </c>
      <c r="B89" s="13" t="s">
        <v>536</v>
      </c>
      <c r="C89" s="10" t="s">
        <v>643</v>
      </c>
      <c r="D89" s="7" t="s">
        <v>556</v>
      </c>
      <c r="E89" s="13" t="s">
        <v>557</v>
      </c>
      <c r="F89" s="13" t="s">
        <v>444</v>
      </c>
    </row>
    <row r="90" spans="1:6" ht="27.9" customHeight="1" x14ac:dyDescent="0.25">
      <c r="A90" s="6">
        <v>87</v>
      </c>
      <c r="B90" s="13" t="s">
        <v>537</v>
      </c>
      <c r="C90" s="10" t="s">
        <v>644</v>
      </c>
      <c r="D90" s="7" t="s">
        <v>556</v>
      </c>
      <c r="E90" s="13" t="s">
        <v>557</v>
      </c>
      <c r="F90" s="13" t="s">
        <v>444</v>
      </c>
    </row>
    <row r="91" spans="1:6" ht="27.9" customHeight="1" x14ac:dyDescent="0.25">
      <c r="A91" s="6">
        <v>88</v>
      </c>
      <c r="B91" s="13" t="s">
        <v>538</v>
      </c>
      <c r="C91" s="10" t="s">
        <v>645</v>
      </c>
      <c r="D91" s="7" t="s">
        <v>556</v>
      </c>
      <c r="E91" s="13" t="s">
        <v>557</v>
      </c>
      <c r="F91" s="13" t="s">
        <v>444</v>
      </c>
    </row>
    <row r="92" spans="1:6" ht="27.9" customHeight="1" x14ac:dyDescent="0.25">
      <c r="A92" s="6">
        <v>89</v>
      </c>
      <c r="B92" s="13" t="s">
        <v>539</v>
      </c>
      <c r="C92" s="10" t="s">
        <v>646</v>
      </c>
      <c r="D92" s="7" t="s">
        <v>556</v>
      </c>
      <c r="E92" s="13" t="s">
        <v>557</v>
      </c>
      <c r="F92" s="13" t="s">
        <v>444</v>
      </c>
    </row>
    <row r="93" spans="1:6" ht="27.9" customHeight="1" x14ac:dyDescent="0.25">
      <c r="A93" s="6">
        <v>90</v>
      </c>
      <c r="B93" s="13" t="s">
        <v>540</v>
      </c>
      <c r="C93" s="10" t="s">
        <v>647</v>
      </c>
      <c r="D93" s="7" t="s">
        <v>556</v>
      </c>
      <c r="E93" s="13" t="s">
        <v>557</v>
      </c>
      <c r="F93" s="13" t="s">
        <v>444</v>
      </c>
    </row>
    <row r="94" spans="1:6" ht="27.9" customHeight="1" x14ac:dyDescent="0.25">
      <c r="A94" s="6">
        <v>91</v>
      </c>
      <c r="B94" s="13" t="s">
        <v>541</v>
      </c>
      <c r="C94" s="10" t="s">
        <v>648</v>
      </c>
      <c r="D94" s="7" t="s">
        <v>556</v>
      </c>
      <c r="E94" s="13" t="s">
        <v>557</v>
      </c>
      <c r="F94" s="13" t="s">
        <v>444</v>
      </c>
    </row>
    <row r="95" spans="1:6" ht="27.9" customHeight="1" x14ac:dyDescent="0.25">
      <c r="A95" s="6">
        <v>92</v>
      </c>
      <c r="B95" s="13" t="s">
        <v>542</v>
      </c>
      <c r="C95" s="10" t="s">
        <v>649</v>
      </c>
      <c r="D95" s="7" t="s">
        <v>556</v>
      </c>
      <c r="E95" s="13" t="s">
        <v>557</v>
      </c>
      <c r="F95" s="13" t="s">
        <v>444</v>
      </c>
    </row>
    <row r="96" spans="1:6" ht="27.9" customHeight="1" x14ac:dyDescent="0.25">
      <c r="A96" s="6">
        <v>93</v>
      </c>
      <c r="B96" s="13" t="s">
        <v>543</v>
      </c>
      <c r="C96" s="10" t="s">
        <v>650</v>
      </c>
      <c r="D96" s="7" t="s">
        <v>556</v>
      </c>
      <c r="E96" s="13" t="s">
        <v>557</v>
      </c>
      <c r="F96" s="13" t="s">
        <v>444</v>
      </c>
    </row>
    <row r="97" spans="1:6" ht="27.9" customHeight="1" x14ac:dyDescent="0.25">
      <c r="A97" s="6">
        <v>94</v>
      </c>
      <c r="B97" s="13" t="s">
        <v>544</v>
      </c>
      <c r="C97" s="10" t="s">
        <v>651</v>
      </c>
      <c r="D97" s="7" t="s">
        <v>556</v>
      </c>
      <c r="E97" s="13" t="s">
        <v>557</v>
      </c>
      <c r="F97" s="13" t="s">
        <v>444</v>
      </c>
    </row>
    <row r="98" spans="1:6" ht="27.9" customHeight="1" x14ac:dyDescent="0.25">
      <c r="A98" s="6">
        <v>95</v>
      </c>
      <c r="B98" s="13" t="s">
        <v>545</v>
      </c>
      <c r="C98" s="10" t="s">
        <v>652</v>
      </c>
      <c r="D98" s="7" t="s">
        <v>556</v>
      </c>
      <c r="E98" s="13" t="s">
        <v>557</v>
      </c>
      <c r="F98" s="13" t="s">
        <v>444</v>
      </c>
    </row>
    <row r="99" spans="1:6" ht="27.9" customHeight="1" x14ac:dyDescent="0.25">
      <c r="A99" s="6">
        <v>96</v>
      </c>
      <c r="B99" s="13" t="s">
        <v>546</v>
      </c>
      <c r="C99" s="10" t="s">
        <v>653</v>
      </c>
      <c r="D99" s="7" t="s">
        <v>556</v>
      </c>
      <c r="E99" s="13" t="s">
        <v>557</v>
      </c>
      <c r="F99" s="13" t="s">
        <v>444</v>
      </c>
    </row>
    <row r="100" spans="1:6" ht="27.9" customHeight="1" x14ac:dyDescent="0.25">
      <c r="A100" s="6">
        <v>97</v>
      </c>
      <c r="B100" s="13" t="s">
        <v>547</v>
      </c>
      <c r="C100" s="10" t="s">
        <v>654</v>
      </c>
      <c r="D100" s="7" t="s">
        <v>556</v>
      </c>
      <c r="E100" s="13" t="s">
        <v>557</v>
      </c>
      <c r="F100" s="13" t="s">
        <v>444</v>
      </c>
    </row>
    <row r="101" spans="1:6" ht="27.9" customHeight="1" x14ac:dyDescent="0.25">
      <c r="A101" s="6">
        <v>98</v>
      </c>
      <c r="B101" s="13" t="s">
        <v>548</v>
      </c>
      <c r="C101" s="10" t="s">
        <v>655</v>
      </c>
      <c r="D101" s="7" t="s">
        <v>556</v>
      </c>
      <c r="E101" s="13" t="s">
        <v>557</v>
      </c>
      <c r="F101" s="13" t="s">
        <v>444</v>
      </c>
    </row>
    <row r="102" spans="1:6" ht="27.9" customHeight="1" x14ac:dyDescent="0.25">
      <c r="A102" s="6">
        <v>99</v>
      </c>
      <c r="B102" s="13" t="s">
        <v>549</v>
      </c>
      <c r="C102" s="10" t="s">
        <v>656</v>
      </c>
      <c r="D102" s="7" t="s">
        <v>556</v>
      </c>
      <c r="E102" s="13" t="s">
        <v>557</v>
      </c>
      <c r="F102" s="13" t="s">
        <v>444</v>
      </c>
    </row>
    <row r="103" spans="1:6" ht="27.9" customHeight="1" x14ac:dyDescent="0.25">
      <c r="A103" s="6">
        <v>100</v>
      </c>
      <c r="B103" s="13" t="s">
        <v>550</v>
      </c>
      <c r="C103" s="10" t="s">
        <v>657</v>
      </c>
      <c r="D103" s="7" t="s">
        <v>556</v>
      </c>
      <c r="E103" s="13" t="s">
        <v>557</v>
      </c>
      <c r="F103" s="13" t="s">
        <v>444</v>
      </c>
    </row>
    <row r="104" spans="1:6" ht="27.9" customHeight="1" x14ac:dyDescent="0.25">
      <c r="A104" s="6">
        <v>101</v>
      </c>
      <c r="B104" s="13" t="s">
        <v>551</v>
      </c>
      <c r="C104" s="10" t="s">
        <v>658</v>
      </c>
      <c r="D104" s="7" t="s">
        <v>556</v>
      </c>
      <c r="E104" s="13" t="s">
        <v>557</v>
      </c>
      <c r="F104" s="13" t="s">
        <v>444</v>
      </c>
    </row>
    <row r="105" spans="1:6" ht="27.9" customHeight="1" x14ac:dyDescent="0.25">
      <c r="A105" s="6">
        <v>102</v>
      </c>
      <c r="B105" s="13" t="s">
        <v>552</v>
      </c>
      <c r="C105" s="10" t="s">
        <v>659</v>
      </c>
      <c r="D105" s="7" t="s">
        <v>556</v>
      </c>
      <c r="E105" s="13" t="s">
        <v>557</v>
      </c>
      <c r="F105" s="13" t="s">
        <v>444</v>
      </c>
    </row>
    <row r="106" spans="1:6" ht="27.9" customHeight="1" x14ac:dyDescent="0.25">
      <c r="A106" s="6">
        <v>103</v>
      </c>
      <c r="B106" s="13" t="s">
        <v>553</v>
      </c>
      <c r="C106" s="10" t="s">
        <v>660</v>
      </c>
      <c r="D106" s="7" t="s">
        <v>556</v>
      </c>
      <c r="E106" s="13" t="s">
        <v>557</v>
      </c>
      <c r="F106" s="13" t="s">
        <v>444</v>
      </c>
    </row>
  </sheetData>
  <mergeCells count="2">
    <mergeCell ref="A1:F1"/>
    <mergeCell ref="A2:F2"/>
  </mergeCells>
  <conditionalFormatting sqref="C107:D1048576 C72:C106">
    <cfRule type="duplicateValues" dxfId="15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B7A24-F7EC-4B4A-8AA3-C22090035C75}">
  <sheetPr>
    <tabColor theme="9" tint="-0.499984740745262"/>
  </sheetPr>
  <dimension ref="A1:F96"/>
  <sheetViews>
    <sheetView zoomScaleNormal="100" workbookViewId="0">
      <selection sqref="A1:F1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440</v>
      </c>
      <c r="B1" s="33"/>
      <c r="C1" s="33"/>
      <c r="D1" s="33"/>
      <c r="E1" s="33"/>
      <c r="F1" s="33"/>
    </row>
    <row r="2" spans="1:6" ht="25.5" customHeight="1" x14ac:dyDescent="0.25">
      <c r="A2" s="32" t="s">
        <v>857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665</v>
      </c>
      <c r="C4" s="8" t="s">
        <v>666</v>
      </c>
      <c r="D4" s="7" t="s">
        <v>667</v>
      </c>
      <c r="E4" s="13" t="s">
        <v>856</v>
      </c>
      <c r="F4" s="13" t="s">
        <v>663</v>
      </c>
    </row>
    <row r="5" spans="1:6" ht="32.1" customHeight="1" x14ac:dyDescent="0.25">
      <c r="A5" s="6">
        <v>2</v>
      </c>
      <c r="B5" s="7" t="s">
        <v>668</v>
      </c>
      <c r="C5" s="8" t="s">
        <v>669</v>
      </c>
      <c r="D5" s="7" t="s">
        <v>667</v>
      </c>
      <c r="E5" s="13" t="s">
        <v>856</v>
      </c>
      <c r="F5" s="13" t="s">
        <v>663</v>
      </c>
    </row>
    <row r="6" spans="1:6" ht="32.1" customHeight="1" x14ac:dyDescent="0.25">
      <c r="A6" s="6">
        <v>3</v>
      </c>
      <c r="B6" s="7" t="s">
        <v>670</v>
      </c>
      <c r="C6" s="8" t="s">
        <v>671</v>
      </c>
      <c r="D6" s="7" t="s">
        <v>667</v>
      </c>
      <c r="E6" s="13" t="s">
        <v>856</v>
      </c>
      <c r="F6" s="13" t="s">
        <v>663</v>
      </c>
    </row>
    <row r="7" spans="1:6" ht="32.1" customHeight="1" x14ac:dyDescent="0.25">
      <c r="A7" s="6">
        <v>4</v>
      </c>
      <c r="B7" s="7" t="s">
        <v>672</v>
      </c>
      <c r="C7" s="8" t="s">
        <v>673</v>
      </c>
      <c r="D7" s="7" t="s">
        <v>667</v>
      </c>
      <c r="E7" s="13" t="s">
        <v>856</v>
      </c>
      <c r="F7" s="13" t="s">
        <v>663</v>
      </c>
    </row>
    <row r="8" spans="1:6" ht="32.1" customHeight="1" x14ac:dyDescent="0.25">
      <c r="A8" s="6">
        <v>5</v>
      </c>
      <c r="B8" s="7" t="s">
        <v>674</v>
      </c>
      <c r="C8" s="8" t="s">
        <v>675</v>
      </c>
      <c r="D8" s="7" t="s">
        <v>667</v>
      </c>
      <c r="E8" s="13" t="s">
        <v>856</v>
      </c>
      <c r="F8" s="13" t="s">
        <v>663</v>
      </c>
    </row>
    <row r="9" spans="1:6" ht="32.1" customHeight="1" x14ac:dyDescent="0.25">
      <c r="A9" s="6">
        <v>6</v>
      </c>
      <c r="B9" s="7" t="s">
        <v>676</v>
      </c>
      <c r="C9" s="8" t="s">
        <v>677</v>
      </c>
      <c r="D9" s="7" t="s">
        <v>667</v>
      </c>
      <c r="E9" s="13" t="s">
        <v>856</v>
      </c>
      <c r="F9" s="13" t="s">
        <v>663</v>
      </c>
    </row>
    <row r="10" spans="1:6" ht="32.1" customHeight="1" x14ac:dyDescent="0.25">
      <c r="A10" s="6">
        <v>7</v>
      </c>
      <c r="B10" s="7" t="s">
        <v>678</v>
      </c>
      <c r="C10" s="8" t="s">
        <v>679</v>
      </c>
      <c r="D10" s="7" t="s">
        <v>667</v>
      </c>
      <c r="E10" s="13" t="s">
        <v>856</v>
      </c>
      <c r="F10" s="13" t="s">
        <v>663</v>
      </c>
    </row>
    <row r="11" spans="1:6" ht="32.1" customHeight="1" x14ac:dyDescent="0.25">
      <c r="A11" s="6">
        <v>8</v>
      </c>
      <c r="B11" s="7" t="s">
        <v>680</v>
      </c>
      <c r="C11" s="8" t="s">
        <v>681</v>
      </c>
      <c r="D11" s="7" t="s">
        <v>667</v>
      </c>
      <c r="E11" s="13" t="s">
        <v>856</v>
      </c>
      <c r="F11" s="13" t="s">
        <v>663</v>
      </c>
    </row>
    <row r="12" spans="1:6" ht="32.1" customHeight="1" x14ac:dyDescent="0.25">
      <c r="A12" s="6">
        <v>9</v>
      </c>
      <c r="B12" s="7" t="s">
        <v>682</v>
      </c>
      <c r="C12" s="8" t="s">
        <v>683</v>
      </c>
      <c r="D12" s="7" t="s">
        <v>667</v>
      </c>
      <c r="E12" s="13" t="s">
        <v>856</v>
      </c>
      <c r="F12" s="13" t="s">
        <v>663</v>
      </c>
    </row>
    <row r="13" spans="1:6" ht="32.1" customHeight="1" x14ac:dyDescent="0.25">
      <c r="A13" s="6">
        <v>10</v>
      </c>
      <c r="B13" s="7" t="s">
        <v>684</v>
      </c>
      <c r="C13" s="8" t="s">
        <v>685</v>
      </c>
      <c r="D13" s="7" t="s">
        <v>667</v>
      </c>
      <c r="E13" s="13" t="s">
        <v>856</v>
      </c>
      <c r="F13" s="13" t="s">
        <v>663</v>
      </c>
    </row>
    <row r="14" spans="1:6" ht="32.1" customHeight="1" x14ac:dyDescent="0.25">
      <c r="A14" s="6">
        <v>11</v>
      </c>
      <c r="B14" s="7" t="s">
        <v>686</v>
      </c>
      <c r="C14" s="8" t="s">
        <v>687</v>
      </c>
      <c r="D14" s="7" t="s">
        <v>667</v>
      </c>
      <c r="E14" s="13" t="s">
        <v>856</v>
      </c>
      <c r="F14" s="13" t="s">
        <v>663</v>
      </c>
    </row>
    <row r="15" spans="1:6" ht="32.1" customHeight="1" x14ac:dyDescent="0.25">
      <c r="A15" s="6">
        <v>12</v>
      </c>
      <c r="B15" s="7" t="s">
        <v>688</v>
      </c>
      <c r="C15" s="8" t="s">
        <v>689</v>
      </c>
      <c r="D15" s="7" t="s">
        <v>667</v>
      </c>
      <c r="E15" s="13" t="s">
        <v>856</v>
      </c>
      <c r="F15" s="13" t="s">
        <v>663</v>
      </c>
    </row>
    <row r="16" spans="1:6" ht="32.1" customHeight="1" x14ac:dyDescent="0.25">
      <c r="A16" s="6">
        <v>13</v>
      </c>
      <c r="B16" s="7" t="s">
        <v>690</v>
      </c>
      <c r="C16" s="8" t="s">
        <v>691</v>
      </c>
      <c r="D16" s="7" t="s">
        <v>667</v>
      </c>
      <c r="E16" s="13" t="s">
        <v>856</v>
      </c>
      <c r="F16" s="13" t="s">
        <v>663</v>
      </c>
    </row>
    <row r="17" spans="1:6" ht="32.1" customHeight="1" x14ac:dyDescent="0.25">
      <c r="A17" s="6">
        <v>14</v>
      </c>
      <c r="B17" s="7" t="s">
        <v>692</v>
      </c>
      <c r="C17" s="8" t="s">
        <v>693</v>
      </c>
      <c r="D17" s="7" t="s">
        <v>667</v>
      </c>
      <c r="E17" s="13" t="s">
        <v>856</v>
      </c>
      <c r="F17" s="13" t="s">
        <v>663</v>
      </c>
    </row>
    <row r="18" spans="1:6" ht="32.1" customHeight="1" x14ac:dyDescent="0.25">
      <c r="A18" s="6">
        <v>15</v>
      </c>
      <c r="B18" s="7" t="s">
        <v>694</v>
      </c>
      <c r="C18" s="8" t="s">
        <v>695</v>
      </c>
      <c r="D18" s="7" t="s">
        <v>667</v>
      </c>
      <c r="E18" s="13" t="s">
        <v>856</v>
      </c>
      <c r="F18" s="13" t="s">
        <v>663</v>
      </c>
    </row>
    <row r="19" spans="1:6" ht="32.1" customHeight="1" x14ac:dyDescent="0.25">
      <c r="A19" s="6">
        <v>16</v>
      </c>
      <c r="B19" s="7" t="s">
        <v>696</v>
      </c>
      <c r="C19" s="8" t="s">
        <v>697</v>
      </c>
      <c r="D19" s="7" t="s">
        <v>667</v>
      </c>
      <c r="E19" s="13" t="s">
        <v>856</v>
      </c>
      <c r="F19" s="13" t="s">
        <v>663</v>
      </c>
    </row>
    <row r="20" spans="1:6" ht="32.1" customHeight="1" x14ac:dyDescent="0.25">
      <c r="A20" s="6">
        <v>17</v>
      </c>
      <c r="B20" s="7" t="s">
        <v>698</v>
      </c>
      <c r="C20" s="8" t="s">
        <v>699</v>
      </c>
      <c r="D20" s="7" t="s">
        <v>667</v>
      </c>
      <c r="E20" s="13" t="s">
        <v>856</v>
      </c>
      <c r="F20" s="13" t="s">
        <v>663</v>
      </c>
    </row>
    <row r="21" spans="1:6" ht="32.1" customHeight="1" x14ac:dyDescent="0.25">
      <c r="A21" s="6">
        <v>18</v>
      </c>
      <c r="B21" s="7" t="s">
        <v>700</v>
      </c>
      <c r="C21" s="8" t="s">
        <v>701</v>
      </c>
      <c r="D21" s="7" t="s">
        <v>667</v>
      </c>
      <c r="E21" s="13" t="s">
        <v>856</v>
      </c>
      <c r="F21" s="13" t="s">
        <v>663</v>
      </c>
    </row>
    <row r="22" spans="1:6" ht="32.1" customHeight="1" x14ac:dyDescent="0.25">
      <c r="A22" s="6">
        <v>19</v>
      </c>
      <c r="B22" s="7" t="s">
        <v>702</v>
      </c>
      <c r="C22" s="8" t="s">
        <v>703</v>
      </c>
      <c r="D22" s="7" t="s">
        <v>667</v>
      </c>
      <c r="E22" s="13" t="s">
        <v>856</v>
      </c>
      <c r="F22" s="13" t="s">
        <v>663</v>
      </c>
    </row>
    <row r="23" spans="1:6" ht="32.1" customHeight="1" x14ac:dyDescent="0.25">
      <c r="A23" s="6">
        <v>20</v>
      </c>
      <c r="B23" s="7" t="s">
        <v>704</v>
      </c>
      <c r="C23" s="8" t="s">
        <v>705</v>
      </c>
      <c r="D23" s="7" t="s">
        <v>667</v>
      </c>
      <c r="E23" s="13" t="s">
        <v>856</v>
      </c>
      <c r="F23" s="13" t="s">
        <v>663</v>
      </c>
    </row>
    <row r="24" spans="1:6" ht="32.1" customHeight="1" x14ac:dyDescent="0.25">
      <c r="A24" s="6">
        <v>21</v>
      </c>
      <c r="B24" s="7" t="s">
        <v>706</v>
      </c>
      <c r="C24" s="8" t="s">
        <v>707</v>
      </c>
      <c r="D24" s="7" t="s">
        <v>667</v>
      </c>
      <c r="E24" s="13" t="s">
        <v>856</v>
      </c>
      <c r="F24" s="13" t="s">
        <v>663</v>
      </c>
    </row>
    <row r="25" spans="1:6" ht="27.9" customHeight="1" x14ac:dyDescent="0.25">
      <c r="A25" s="13">
        <v>22</v>
      </c>
      <c r="B25" s="13" t="s">
        <v>708</v>
      </c>
      <c r="C25" s="10" t="s">
        <v>709</v>
      </c>
      <c r="D25" s="13" t="s">
        <v>667</v>
      </c>
      <c r="E25" s="13" t="s">
        <v>856</v>
      </c>
      <c r="F25" s="13" t="s">
        <v>663</v>
      </c>
    </row>
    <row r="26" spans="1:6" ht="27.9" customHeight="1" x14ac:dyDescent="0.25">
      <c r="A26" s="13">
        <v>23</v>
      </c>
      <c r="B26" s="13" t="s">
        <v>710</v>
      </c>
      <c r="C26" s="10" t="s">
        <v>711</v>
      </c>
      <c r="D26" s="13" t="s">
        <v>667</v>
      </c>
      <c r="E26" s="13" t="s">
        <v>856</v>
      </c>
      <c r="F26" s="13" t="s">
        <v>663</v>
      </c>
    </row>
    <row r="27" spans="1:6" ht="27.9" customHeight="1" x14ac:dyDescent="0.25">
      <c r="A27" s="13">
        <v>24</v>
      </c>
      <c r="B27" s="13" t="s">
        <v>712</v>
      </c>
      <c r="C27" s="10" t="s">
        <v>713</v>
      </c>
      <c r="D27" s="13" t="s">
        <v>667</v>
      </c>
      <c r="E27" s="13" t="s">
        <v>856</v>
      </c>
      <c r="F27" s="13" t="s">
        <v>663</v>
      </c>
    </row>
    <row r="28" spans="1:6" ht="27.9" customHeight="1" x14ac:dyDescent="0.25">
      <c r="A28" s="13">
        <v>25</v>
      </c>
      <c r="B28" s="13" t="s">
        <v>714</v>
      </c>
      <c r="C28" s="10" t="s">
        <v>715</v>
      </c>
      <c r="D28" s="13" t="s">
        <v>667</v>
      </c>
      <c r="E28" s="13" t="s">
        <v>856</v>
      </c>
      <c r="F28" s="13" t="s">
        <v>663</v>
      </c>
    </row>
    <row r="29" spans="1:6" ht="27.9" customHeight="1" x14ac:dyDescent="0.25">
      <c r="A29" s="13">
        <v>26</v>
      </c>
      <c r="B29" s="13" t="s">
        <v>716</v>
      </c>
      <c r="C29" s="10" t="s">
        <v>717</v>
      </c>
      <c r="D29" s="13" t="s">
        <v>667</v>
      </c>
      <c r="E29" s="13" t="s">
        <v>856</v>
      </c>
      <c r="F29" s="13" t="s">
        <v>663</v>
      </c>
    </row>
    <row r="30" spans="1:6" ht="27.9" customHeight="1" x14ac:dyDescent="0.25">
      <c r="A30" s="13">
        <v>27</v>
      </c>
      <c r="B30" s="13" t="s">
        <v>718</v>
      </c>
      <c r="C30" s="10" t="s">
        <v>719</v>
      </c>
      <c r="D30" s="13" t="s">
        <v>667</v>
      </c>
      <c r="E30" s="13" t="s">
        <v>856</v>
      </c>
      <c r="F30" s="13" t="s">
        <v>663</v>
      </c>
    </row>
    <row r="31" spans="1:6" ht="27.9" customHeight="1" x14ac:dyDescent="0.25">
      <c r="A31" s="13">
        <v>28</v>
      </c>
      <c r="B31" s="13" t="s">
        <v>720</v>
      </c>
      <c r="C31" s="10" t="s">
        <v>721</v>
      </c>
      <c r="D31" s="13" t="s">
        <v>667</v>
      </c>
      <c r="E31" s="13" t="s">
        <v>856</v>
      </c>
      <c r="F31" s="13" t="s">
        <v>663</v>
      </c>
    </row>
    <row r="32" spans="1:6" ht="27.9" customHeight="1" x14ac:dyDescent="0.25">
      <c r="A32" s="13">
        <v>29</v>
      </c>
      <c r="B32" s="13" t="s">
        <v>722</v>
      </c>
      <c r="C32" s="10" t="s">
        <v>723</v>
      </c>
      <c r="D32" s="13" t="s">
        <v>667</v>
      </c>
      <c r="E32" s="13" t="s">
        <v>856</v>
      </c>
      <c r="F32" s="13" t="s">
        <v>663</v>
      </c>
    </row>
    <row r="33" spans="1:6" ht="27.9" customHeight="1" x14ac:dyDescent="0.25">
      <c r="A33" s="13">
        <v>30</v>
      </c>
      <c r="B33" s="13" t="s">
        <v>724</v>
      </c>
      <c r="C33" s="10" t="s">
        <v>725</v>
      </c>
      <c r="D33" s="13" t="s">
        <v>667</v>
      </c>
      <c r="E33" s="13" t="s">
        <v>856</v>
      </c>
      <c r="F33" s="13" t="s">
        <v>663</v>
      </c>
    </row>
    <row r="34" spans="1:6" ht="27.9" customHeight="1" x14ac:dyDescent="0.25">
      <c r="A34" s="13">
        <v>31</v>
      </c>
      <c r="B34" s="13" t="s">
        <v>726</v>
      </c>
      <c r="C34" s="10" t="s">
        <v>727</v>
      </c>
      <c r="D34" s="13" t="s">
        <v>667</v>
      </c>
      <c r="E34" s="13" t="s">
        <v>856</v>
      </c>
      <c r="F34" s="13" t="s">
        <v>663</v>
      </c>
    </row>
    <row r="35" spans="1:6" ht="27.9" customHeight="1" x14ac:dyDescent="0.25">
      <c r="A35" s="13">
        <v>32</v>
      </c>
      <c r="B35" s="13" t="s">
        <v>728</v>
      </c>
      <c r="C35" s="10" t="s">
        <v>729</v>
      </c>
      <c r="D35" s="13" t="s">
        <v>667</v>
      </c>
      <c r="E35" s="13" t="s">
        <v>856</v>
      </c>
      <c r="F35" s="13" t="s">
        <v>663</v>
      </c>
    </row>
    <row r="36" spans="1:6" ht="27.9" customHeight="1" x14ac:dyDescent="0.25">
      <c r="A36" s="13">
        <v>33</v>
      </c>
      <c r="B36" s="13" t="s">
        <v>730</v>
      </c>
      <c r="C36" s="10" t="s">
        <v>731</v>
      </c>
      <c r="D36" s="13" t="s">
        <v>667</v>
      </c>
      <c r="E36" s="13" t="s">
        <v>856</v>
      </c>
      <c r="F36" s="13" t="s">
        <v>663</v>
      </c>
    </row>
    <row r="37" spans="1:6" ht="27.9" customHeight="1" x14ac:dyDescent="0.25">
      <c r="A37" s="13">
        <v>34</v>
      </c>
      <c r="B37" s="13" t="s">
        <v>732</v>
      </c>
      <c r="C37" s="10" t="s">
        <v>733</v>
      </c>
      <c r="D37" s="13" t="s">
        <v>667</v>
      </c>
      <c r="E37" s="13" t="s">
        <v>856</v>
      </c>
      <c r="F37" s="13" t="s">
        <v>663</v>
      </c>
    </row>
    <row r="38" spans="1:6" ht="27.9" customHeight="1" x14ac:dyDescent="0.25">
      <c r="A38" s="13">
        <v>35</v>
      </c>
      <c r="B38" s="13" t="s">
        <v>734</v>
      </c>
      <c r="C38" s="10" t="s">
        <v>735</v>
      </c>
      <c r="D38" s="13" t="s">
        <v>667</v>
      </c>
      <c r="E38" s="13" t="s">
        <v>856</v>
      </c>
      <c r="F38" s="13" t="s">
        <v>663</v>
      </c>
    </row>
    <row r="39" spans="1:6" ht="27.9" customHeight="1" x14ac:dyDescent="0.25">
      <c r="A39" s="13">
        <v>36</v>
      </c>
      <c r="B39" s="13" t="s">
        <v>736</v>
      </c>
      <c r="C39" s="10" t="s">
        <v>737</v>
      </c>
      <c r="D39" s="13" t="s">
        <v>667</v>
      </c>
      <c r="E39" s="13" t="s">
        <v>856</v>
      </c>
      <c r="F39" s="13" t="s">
        <v>663</v>
      </c>
    </row>
    <row r="40" spans="1:6" ht="27.9" customHeight="1" x14ac:dyDescent="0.25">
      <c r="A40" s="13">
        <v>37</v>
      </c>
      <c r="B40" s="13" t="s">
        <v>738</v>
      </c>
      <c r="C40" s="10" t="s">
        <v>739</v>
      </c>
      <c r="D40" s="13" t="s">
        <v>667</v>
      </c>
      <c r="E40" s="13" t="s">
        <v>856</v>
      </c>
      <c r="F40" s="13" t="s">
        <v>663</v>
      </c>
    </row>
    <row r="41" spans="1:6" ht="27.9" customHeight="1" x14ac:dyDescent="0.25">
      <c r="A41" s="13">
        <v>38</v>
      </c>
      <c r="B41" s="13" t="s">
        <v>740</v>
      </c>
      <c r="C41" s="10" t="s">
        <v>741</v>
      </c>
      <c r="D41" s="13" t="s">
        <v>667</v>
      </c>
      <c r="E41" s="13" t="s">
        <v>856</v>
      </c>
      <c r="F41" s="13" t="s">
        <v>663</v>
      </c>
    </row>
    <row r="42" spans="1:6" ht="27.9" customHeight="1" x14ac:dyDescent="0.25">
      <c r="A42" s="13">
        <v>39</v>
      </c>
      <c r="B42" s="13" t="s">
        <v>742</v>
      </c>
      <c r="C42" s="10" t="s">
        <v>743</v>
      </c>
      <c r="D42" s="13" t="s">
        <v>667</v>
      </c>
      <c r="E42" s="13" t="s">
        <v>856</v>
      </c>
      <c r="F42" s="13" t="s">
        <v>663</v>
      </c>
    </row>
    <row r="43" spans="1:6" ht="27.9" customHeight="1" x14ac:dyDescent="0.25">
      <c r="A43" s="13">
        <v>40</v>
      </c>
      <c r="B43" s="13" t="s">
        <v>744</v>
      </c>
      <c r="C43" s="10" t="s">
        <v>745</v>
      </c>
      <c r="D43" s="13" t="s">
        <v>667</v>
      </c>
      <c r="E43" s="13" t="s">
        <v>856</v>
      </c>
      <c r="F43" s="13" t="s">
        <v>663</v>
      </c>
    </row>
    <row r="44" spans="1:6" ht="27.9" customHeight="1" x14ac:dyDescent="0.25">
      <c r="A44" s="13">
        <v>41</v>
      </c>
      <c r="B44" s="13" t="s">
        <v>746</v>
      </c>
      <c r="C44" s="10" t="s">
        <v>747</v>
      </c>
      <c r="D44" s="13" t="s">
        <v>667</v>
      </c>
      <c r="E44" s="13" t="s">
        <v>856</v>
      </c>
      <c r="F44" s="13" t="s">
        <v>663</v>
      </c>
    </row>
    <row r="45" spans="1:6" ht="27.9" customHeight="1" x14ac:dyDescent="0.25">
      <c r="A45" s="13">
        <v>42</v>
      </c>
      <c r="B45" s="13" t="s">
        <v>748</v>
      </c>
      <c r="C45" s="10" t="s">
        <v>749</v>
      </c>
      <c r="D45" s="13" t="s">
        <v>667</v>
      </c>
      <c r="E45" s="13" t="s">
        <v>856</v>
      </c>
      <c r="F45" s="13" t="s">
        <v>663</v>
      </c>
    </row>
    <row r="46" spans="1:6" ht="27.9" customHeight="1" x14ac:dyDescent="0.25">
      <c r="A46" s="13">
        <v>43</v>
      </c>
      <c r="B46" s="13" t="s">
        <v>750</v>
      </c>
      <c r="C46" s="10" t="s">
        <v>751</v>
      </c>
      <c r="D46" s="13" t="s">
        <v>667</v>
      </c>
      <c r="E46" s="13" t="s">
        <v>856</v>
      </c>
      <c r="F46" s="13" t="s">
        <v>663</v>
      </c>
    </row>
    <row r="47" spans="1:6" ht="27.9" customHeight="1" x14ac:dyDescent="0.25">
      <c r="A47" s="13">
        <v>44</v>
      </c>
      <c r="B47" s="13" t="s">
        <v>752</v>
      </c>
      <c r="C47" s="10" t="s">
        <v>753</v>
      </c>
      <c r="D47" s="13" t="s">
        <v>667</v>
      </c>
      <c r="E47" s="13" t="s">
        <v>856</v>
      </c>
      <c r="F47" s="13" t="s">
        <v>663</v>
      </c>
    </row>
    <row r="48" spans="1:6" ht="27.9" customHeight="1" x14ac:dyDescent="0.25">
      <c r="A48" s="13">
        <v>45</v>
      </c>
      <c r="B48" s="13" t="s">
        <v>754</v>
      </c>
      <c r="C48" s="10" t="s">
        <v>755</v>
      </c>
      <c r="D48" s="13" t="s">
        <v>667</v>
      </c>
      <c r="E48" s="13" t="s">
        <v>856</v>
      </c>
      <c r="F48" s="13" t="s">
        <v>663</v>
      </c>
    </row>
    <row r="49" spans="1:6" ht="27.9" customHeight="1" x14ac:dyDescent="0.25">
      <c r="A49" s="13">
        <v>46</v>
      </c>
      <c r="B49" s="13" t="s">
        <v>756</v>
      </c>
      <c r="C49" s="10" t="s">
        <v>757</v>
      </c>
      <c r="D49" s="13" t="s">
        <v>667</v>
      </c>
      <c r="E49" s="13" t="s">
        <v>856</v>
      </c>
      <c r="F49" s="13" t="s">
        <v>663</v>
      </c>
    </row>
    <row r="50" spans="1:6" ht="27.9" customHeight="1" x14ac:dyDescent="0.25">
      <c r="A50" s="13">
        <v>47</v>
      </c>
      <c r="B50" s="13" t="s">
        <v>758</v>
      </c>
      <c r="C50" s="10" t="s">
        <v>759</v>
      </c>
      <c r="D50" s="13" t="s">
        <v>667</v>
      </c>
      <c r="E50" s="13" t="s">
        <v>856</v>
      </c>
      <c r="F50" s="13" t="s">
        <v>663</v>
      </c>
    </row>
    <row r="51" spans="1:6" ht="27.9" customHeight="1" x14ac:dyDescent="0.25">
      <c r="A51" s="13">
        <v>48</v>
      </c>
      <c r="B51" s="13" t="s">
        <v>760</v>
      </c>
      <c r="C51" s="10" t="s">
        <v>761</v>
      </c>
      <c r="D51" s="13" t="s">
        <v>667</v>
      </c>
      <c r="E51" s="13" t="s">
        <v>856</v>
      </c>
      <c r="F51" s="13" t="s">
        <v>663</v>
      </c>
    </row>
    <row r="52" spans="1:6" ht="27.9" customHeight="1" x14ac:dyDescent="0.25">
      <c r="A52" s="13">
        <v>49</v>
      </c>
      <c r="B52" s="13" t="s">
        <v>762</v>
      </c>
      <c r="C52" s="10" t="s">
        <v>763</v>
      </c>
      <c r="D52" s="13" t="s">
        <v>667</v>
      </c>
      <c r="E52" s="13" t="s">
        <v>856</v>
      </c>
      <c r="F52" s="13" t="s">
        <v>663</v>
      </c>
    </row>
    <row r="53" spans="1:6" ht="27.9" customHeight="1" x14ac:dyDescent="0.25">
      <c r="A53" s="13">
        <v>50</v>
      </c>
      <c r="B53" s="13" t="s">
        <v>764</v>
      </c>
      <c r="C53" s="10" t="s">
        <v>765</v>
      </c>
      <c r="D53" s="13" t="s">
        <v>667</v>
      </c>
      <c r="E53" s="13" t="s">
        <v>856</v>
      </c>
      <c r="F53" s="13" t="s">
        <v>663</v>
      </c>
    </row>
    <row r="54" spans="1:6" ht="27.9" customHeight="1" x14ac:dyDescent="0.25">
      <c r="A54" s="13">
        <v>51</v>
      </c>
      <c r="B54" s="13" t="s">
        <v>766</v>
      </c>
      <c r="C54" s="10" t="s">
        <v>767</v>
      </c>
      <c r="D54" s="13" t="s">
        <v>388</v>
      </c>
      <c r="E54" s="13" t="s">
        <v>856</v>
      </c>
      <c r="F54" s="13" t="s">
        <v>663</v>
      </c>
    </row>
    <row r="55" spans="1:6" ht="27.9" customHeight="1" x14ac:dyDescent="0.25">
      <c r="A55" s="13">
        <v>52</v>
      </c>
      <c r="B55" s="13" t="s">
        <v>768</v>
      </c>
      <c r="C55" s="10" t="s">
        <v>769</v>
      </c>
      <c r="D55" s="13" t="s">
        <v>388</v>
      </c>
      <c r="E55" s="13" t="s">
        <v>856</v>
      </c>
      <c r="F55" s="13" t="s">
        <v>663</v>
      </c>
    </row>
    <row r="56" spans="1:6" ht="27.9" customHeight="1" x14ac:dyDescent="0.25">
      <c r="A56" s="13">
        <v>53</v>
      </c>
      <c r="B56" s="13" t="s">
        <v>770</v>
      </c>
      <c r="C56" s="10" t="s">
        <v>771</v>
      </c>
      <c r="D56" s="13" t="s">
        <v>388</v>
      </c>
      <c r="E56" s="13" t="s">
        <v>856</v>
      </c>
      <c r="F56" s="13" t="s">
        <v>663</v>
      </c>
    </row>
    <row r="57" spans="1:6" ht="27.9" customHeight="1" x14ac:dyDescent="0.25">
      <c r="A57" s="13">
        <v>54</v>
      </c>
      <c r="B57" s="13" t="s">
        <v>772</v>
      </c>
      <c r="C57" s="10" t="s">
        <v>773</v>
      </c>
      <c r="D57" s="13" t="s">
        <v>388</v>
      </c>
      <c r="E57" s="13" t="s">
        <v>856</v>
      </c>
      <c r="F57" s="13" t="s">
        <v>663</v>
      </c>
    </row>
    <row r="58" spans="1:6" ht="27.9" customHeight="1" x14ac:dyDescent="0.25">
      <c r="A58" s="13">
        <v>55</v>
      </c>
      <c r="B58" s="13" t="s">
        <v>774</v>
      </c>
      <c r="C58" s="10" t="s">
        <v>775</v>
      </c>
      <c r="D58" s="13" t="s">
        <v>388</v>
      </c>
      <c r="E58" s="13" t="s">
        <v>856</v>
      </c>
      <c r="F58" s="13" t="s">
        <v>663</v>
      </c>
    </row>
    <row r="59" spans="1:6" ht="27.9" customHeight="1" x14ac:dyDescent="0.25">
      <c r="A59" s="13">
        <v>56</v>
      </c>
      <c r="B59" s="13" t="s">
        <v>776</v>
      </c>
      <c r="C59" s="10" t="s">
        <v>777</v>
      </c>
      <c r="D59" s="13" t="s">
        <v>388</v>
      </c>
      <c r="E59" s="13" t="s">
        <v>856</v>
      </c>
      <c r="F59" s="13" t="s">
        <v>663</v>
      </c>
    </row>
    <row r="60" spans="1:6" ht="27.9" customHeight="1" x14ac:dyDescent="0.25">
      <c r="A60" s="13">
        <v>57</v>
      </c>
      <c r="B60" s="13" t="s">
        <v>778</v>
      </c>
      <c r="C60" s="10" t="s">
        <v>779</v>
      </c>
      <c r="D60" s="13" t="s">
        <v>388</v>
      </c>
      <c r="E60" s="13" t="s">
        <v>856</v>
      </c>
      <c r="F60" s="13" t="s">
        <v>663</v>
      </c>
    </row>
    <row r="61" spans="1:6" ht="27.9" customHeight="1" x14ac:dyDescent="0.25">
      <c r="A61" s="13">
        <v>58</v>
      </c>
      <c r="B61" s="13" t="s">
        <v>780</v>
      </c>
      <c r="C61" s="10" t="s">
        <v>781</v>
      </c>
      <c r="D61" s="13" t="s">
        <v>388</v>
      </c>
      <c r="E61" s="13" t="s">
        <v>856</v>
      </c>
      <c r="F61" s="13" t="s">
        <v>663</v>
      </c>
    </row>
    <row r="62" spans="1:6" ht="27.9" customHeight="1" x14ac:dyDescent="0.25">
      <c r="A62" s="13">
        <v>59</v>
      </c>
      <c r="B62" s="13" t="s">
        <v>782</v>
      </c>
      <c r="C62" s="10" t="s">
        <v>783</v>
      </c>
      <c r="D62" s="13" t="s">
        <v>388</v>
      </c>
      <c r="E62" s="13" t="s">
        <v>856</v>
      </c>
      <c r="F62" s="13" t="s">
        <v>663</v>
      </c>
    </row>
    <row r="63" spans="1:6" ht="27.9" customHeight="1" x14ac:dyDescent="0.25">
      <c r="A63" s="13">
        <v>60</v>
      </c>
      <c r="B63" s="13" t="s">
        <v>784</v>
      </c>
      <c r="C63" s="10" t="s">
        <v>785</v>
      </c>
      <c r="D63" s="13" t="s">
        <v>388</v>
      </c>
      <c r="E63" s="13" t="s">
        <v>856</v>
      </c>
      <c r="F63" s="13" t="s">
        <v>663</v>
      </c>
    </row>
    <row r="64" spans="1:6" ht="27.9" customHeight="1" x14ac:dyDescent="0.25">
      <c r="A64" s="13">
        <v>61</v>
      </c>
      <c r="B64" s="13" t="s">
        <v>786</v>
      </c>
      <c r="C64" s="10" t="s">
        <v>787</v>
      </c>
      <c r="D64" s="13" t="s">
        <v>388</v>
      </c>
      <c r="E64" s="13" t="s">
        <v>856</v>
      </c>
      <c r="F64" s="13" t="s">
        <v>663</v>
      </c>
    </row>
    <row r="65" spans="1:6" ht="27.9" customHeight="1" x14ac:dyDescent="0.25">
      <c r="A65" s="13">
        <v>62</v>
      </c>
      <c r="B65" s="13" t="s">
        <v>788</v>
      </c>
      <c r="C65" s="10" t="s">
        <v>789</v>
      </c>
      <c r="D65" s="13" t="s">
        <v>388</v>
      </c>
      <c r="E65" s="13" t="s">
        <v>856</v>
      </c>
      <c r="F65" s="13" t="s">
        <v>663</v>
      </c>
    </row>
    <row r="66" spans="1:6" ht="27.9" customHeight="1" x14ac:dyDescent="0.25">
      <c r="A66" s="13">
        <v>63</v>
      </c>
      <c r="B66" s="13" t="s">
        <v>790</v>
      </c>
      <c r="C66" s="10" t="s">
        <v>791</v>
      </c>
      <c r="D66" s="13" t="s">
        <v>388</v>
      </c>
      <c r="E66" s="13" t="s">
        <v>856</v>
      </c>
      <c r="F66" s="13" t="s">
        <v>663</v>
      </c>
    </row>
    <row r="67" spans="1:6" ht="27.9" customHeight="1" x14ac:dyDescent="0.25">
      <c r="A67" s="13">
        <v>64</v>
      </c>
      <c r="B67" s="13" t="s">
        <v>792</v>
      </c>
      <c r="C67" s="10" t="s">
        <v>793</v>
      </c>
      <c r="D67" s="13" t="s">
        <v>794</v>
      </c>
      <c r="E67" s="13" t="s">
        <v>856</v>
      </c>
      <c r="F67" s="13" t="s">
        <v>663</v>
      </c>
    </row>
    <row r="68" spans="1:6" ht="27.9" customHeight="1" x14ac:dyDescent="0.25">
      <c r="A68" s="13">
        <v>65</v>
      </c>
      <c r="B68" s="13" t="s">
        <v>795</v>
      </c>
      <c r="C68" s="10" t="s">
        <v>796</v>
      </c>
      <c r="D68" s="13" t="s">
        <v>794</v>
      </c>
      <c r="E68" s="13" t="s">
        <v>856</v>
      </c>
      <c r="F68" s="13" t="s">
        <v>663</v>
      </c>
    </row>
    <row r="69" spans="1:6" ht="27.9" customHeight="1" x14ac:dyDescent="0.25">
      <c r="A69" s="13">
        <v>66</v>
      </c>
      <c r="B69" s="13" t="s">
        <v>797</v>
      </c>
      <c r="C69" s="10" t="s">
        <v>798</v>
      </c>
      <c r="D69" s="13" t="s">
        <v>794</v>
      </c>
      <c r="E69" s="13" t="s">
        <v>856</v>
      </c>
      <c r="F69" s="13" t="s">
        <v>663</v>
      </c>
    </row>
    <row r="70" spans="1:6" ht="27.9" customHeight="1" x14ac:dyDescent="0.25">
      <c r="A70" s="13">
        <v>67</v>
      </c>
      <c r="B70" s="13" t="s">
        <v>799</v>
      </c>
      <c r="C70" s="10" t="s">
        <v>800</v>
      </c>
      <c r="D70" s="13" t="s">
        <v>794</v>
      </c>
      <c r="E70" s="13" t="s">
        <v>856</v>
      </c>
      <c r="F70" s="13" t="s">
        <v>663</v>
      </c>
    </row>
    <row r="71" spans="1:6" ht="27.9" customHeight="1" x14ac:dyDescent="0.25">
      <c r="A71" s="13">
        <v>68</v>
      </c>
      <c r="B71" s="13" t="s">
        <v>801</v>
      </c>
      <c r="C71" s="10" t="s">
        <v>802</v>
      </c>
      <c r="D71" s="13" t="s">
        <v>794</v>
      </c>
      <c r="E71" s="13" t="s">
        <v>856</v>
      </c>
      <c r="F71" s="13" t="s">
        <v>663</v>
      </c>
    </row>
    <row r="72" spans="1:6" ht="27.9" customHeight="1" x14ac:dyDescent="0.25">
      <c r="A72" s="13">
        <v>69</v>
      </c>
      <c r="B72" s="13" t="s">
        <v>803</v>
      </c>
      <c r="C72" s="10" t="s">
        <v>804</v>
      </c>
      <c r="D72" s="13" t="s">
        <v>794</v>
      </c>
      <c r="E72" s="13" t="s">
        <v>856</v>
      </c>
      <c r="F72" s="13" t="s">
        <v>663</v>
      </c>
    </row>
    <row r="73" spans="1:6" ht="27.9" customHeight="1" x14ac:dyDescent="0.25">
      <c r="A73" s="13">
        <v>70</v>
      </c>
      <c r="B73" s="13" t="s">
        <v>805</v>
      </c>
      <c r="C73" s="10" t="s">
        <v>806</v>
      </c>
      <c r="D73" s="13" t="s">
        <v>794</v>
      </c>
      <c r="E73" s="13" t="s">
        <v>856</v>
      </c>
      <c r="F73" s="13" t="s">
        <v>663</v>
      </c>
    </row>
    <row r="74" spans="1:6" ht="27.9" customHeight="1" x14ac:dyDescent="0.25">
      <c r="A74" s="13">
        <v>71</v>
      </c>
      <c r="B74" s="13" t="s">
        <v>807</v>
      </c>
      <c r="C74" s="10" t="s">
        <v>808</v>
      </c>
      <c r="D74" s="13" t="s">
        <v>794</v>
      </c>
      <c r="E74" s="13" t="s">
        <v>856</v>
      </c>
      <c r="F74" s="13" t="s">
        <v>663</v>
      </c>
    </row>
    <row r="75" spans="1:6" ht="27.9" customHeight="1" x14ac:dyDescent="0.25">
      <c r="A75" s="13">
        <v>72</v>
      </c>
      <c r="B75" s="13" t="s">
        <v>809</v>
      </c>
      <c r="C75" s="10" t="s">
        <v>810</v>
      </c>
      <c r="D75" s="13" t="s">
        <v>794</v>
      </c>
      <c r="E75" s="13" t="s">
        <v>856</v>
      </c>
      <c r="F75" s="13" t="s">
        <v>663</v>
      </c>
    </row>
    <row r="76" spans="1:6" ht="27.9" customHeight="1" x14ac:dyDescent="0.25">
      <c r="A76" s="13">
        <v>73</v>
      </c>
      <c r="B76" s="13" t="s">
        <v>811</v>
      </c>
      <c r="C76" s="10" t="s">
        <v>812</v>
      </c>
      <c r="D76" s="13" t="s">
        <v>794</v>
      </c>
      <c r="E76" s="13" t="s">
        <v>856</v>
      </c>
      <c r="F76" s="13" t="s">
        <v>663</v>
      </c>
    </row>
    <row r="77" spans="1:6" ht="27.9" customHeight="1" x14ac:dyDescent="0.25">
      <c r="A77" s="13">
        <v>74</v>
      </c>
      <c r="B77" s="13" t="s">
        <v>813</v>
      </c>
      <c r="C77" s="10" t="s">
        <v>814</v>
      </c>
      <c r="D77" s="13" t="s">
        <v>794</v>
      </c>
      <c r="E77" s="13" t="s">
        <v>856</v>
      </c>
      <c r="F77" s="13" t="s">
        <v>663</v>
      </c>
    </row>
    <row r="78" spans="1:6" ht="27.9" customHeight="1" x14ac:dyDescent="0.25">
      <c r="A78" s="13">
        <v>75</v>
      </c>
      <c r="B78" s="13" t="s">
        <v>815</v>
      </c>
      <c r="C78" s="10" t="s">
        <v>816</v>
      </c>
      <c r="D78" s="13" t="s">
        <v>794</v>
      </c>
      <c r="E78" s="13" t="s">
        <v>856</v>
      </c>
      <c r="F78" s="13" t="s">
        <v>663</v>
      </c>
    </row>
    <row r="79" spans="1:6" ht="27.9" customHeight="1" x14ac:dyDescent="0.25">
      <c r="A79" s="13">
        <v>76</v>
      </c>
      <c r="B79" s="13" t="s">
        <v>817</v>
      </c>
      <c r="C79" s="10" t="s">
        <v>818</v>
      </c>
      <c r="D79" s="13" t="s">
        <v>794</v>
      </c>
      <c r="E79" s="13" t="s">
        <v>856</v>
      </c>
      <c r="F79" s="13" t="s">
        <v>663</v>
      </c>
    </row>
    <row r="80" spans="1:6" ht="27.9" customHeight="1" x14ac:dyDescent="0.25">
      <c r="A80" s="13">
        <v>77</v>
      </c>
      <c r="B80" s="13" t="s">
        <v>819</v>
      </c>
      <c r="C80" s="10" t="s">
        <v>820</v>
      </c>
      <c r="D80" s="13" t="s">
        <v>794</v>
      </c>
      <c r="E80" s="13" t="s">
        <v>856</v>
      </c>
      <c r="F80" s="13" t="s">
        <v>663</v>
      </c>
    </row>
    <row r="81" spans="1:6" ht="27.9" customHeight="1" x14ac:dyDescent="0.25">
      <c r="A81" s="13">
        <v>78</v>
      </c>
      <c r="B81" s="13" t="s">
        <v>821</v>
      </c>
      <c r="C81" s="10" t="s">
        <v>822</v>
      </c>
      <c r="D81" s="13" t="s">
        <v>794</v>
      </c>
      <c r="E81" s="13" t="s">
        <v>856</v>
      </c>
      <c r="F81" s="13" t="s">
        <v>663</v>
      </c>
    </row>
    <row r="82" spans="1:6" ht="27.9" customHeight="1" x14ac:dyDescent="0.25">
      <c r="A82" s="13">
        <v>79</v>
      </c>
      <c r="B82" s="13" t="s">
        <v>823</v>
      </c>
      <c r="C82" s="10" t="s">
        <v>824</v>
      </c>
      <c r="D82" s="13" t="s">
        <v>794</v>
      </c>
      <c r="E82" s="13" t="s">
        <v>856</v>
      </c>
      <c r="F82" s="13" t="s">
        <v>663</v>
      </c>
    </row>
    <row r="83" spans="1:6" ht="27.9" customHeight="1" x14ac:dyDescent="0.25">
      <c r="A83" s="13">
        <v>80</v>
      </c>
      <c r="B83" s="13" t="s">
        <v>825</v>
      </c>
      <c r="C83" s="10" t="s">
        <v>826</v>
      </c>
      <c r="D83" s="13" t="s">
        <v>794</v>
      </c>
      <c r="E83" s="13" t="s">
        <v>856</v>
      </c>
      <c r="F83" s="13" t="s">
        <v>663</v>
      </c>
    </row>
    <row r="84" spans="1:6" ht="27.9" customHeight="1" x14ac:dyDescent="0.25">
      <c r="A84" s="13">
        <v>81</v>
      </c>
      <c r="B84" s="13" t="s">
        <v>827</v>
      </c>
      <c r="C84" s="10" t="s">
        <v>828</v>
      </c>
      <c r="D84" s="13" t="s">
        <v>794</v>
      </c>
      <c r="E84" s="13" t="s">
        <v>856</v>
      </c>
      <c r="F84" s="13" t="s">
        <v>663</v>
      </c>
    </row>
    <row r="85" spans="1:6" ht="27.9" customHeight="1" x14ac:dyDescent="0.25">
      <c r="A85" s="13">
        <v>82</v>
      </c>
      <c r="B85" s="13" t="s">
        <v>829</v>
      </c>
      <c r="C85" s="10" t="s">
        <v>830</v>
      </c>
      <c r="D85" s="13" t="s">
        <v>794</v>
      </c>
      <c r="E85" s="13" t="s">
        <v>856</v>
      </c>
      <c r="F85" s="13" t="s">
        <v>663</v>
      </c>
    </row>
    <row r="86" spans="1:6" ht="27.9" customHeight="1" x14ac:dyDescent="0.25">
      <c r="A86" s="13">
        <v>83</v>
      </c>
      <c r="B86" s="13" t="s">
        <v>831</v>
      </c>
      <c r="C86" s="10" t="s">
        <v>832</v>
      </c>
      <c r="D86" s="13" t="s">
        <v>794</v>
      </c>
      <c r="E86" s="13" t="s">
        <v>856</v>
      </c>
      <c r="F86" s="13" t="s">
        <v>663</v>
      </c>
    </row>
    <row r="87" spans="1:6" ht="27.9" customHeight="1" x14ac:dyDescent="0.25">
      <c r="A87" s="13">
        <v>84</v>
      </c>
      <c r="B87" s="13" t="s">
        <v>833</v>
      </c>
      <c r="C87" s="10" t="s">
        <v>834</v>
      </c>
      <c r="D87" s="13" t="s">
        <v>794</v>
      </c>
      <c r="E87" s="13" t="s">
        <v>856</v>
      </c>
      <c r="F87" s="13" t="s">
        <v>663</v>
      </c>
    </row>
    <row r="88" spans="1:6" ht="27.9" customHeight="1" x14ac:dyDescent="0.25">
      <c r="A88" s="13">
        <v>85</v>
      </c>
      <c r="B88" s="13" t="s">
        <v>835</v>
      </c>
      <c r="C88" s="10" t="s">
        <v>836</v>
      </c>
      <c r="D88" s="13" t="s">
        <v>407</v>
      </c>
      <c r="E88" s="13" t="s">
        <v>856</v>
      </c>
      <c r="F88" s="13" t="s">
        <v>663</v>
      </c>
    </row>
    <row r="89" spans="1:6" ht="27.9" customHeight="1" x14ac:dyDescent="0.25">
      <c r="A89" s="13">
        <v>86</v>
      </c>
      <c r="B89" s="13" t="s">
        <v>837</v>
      </c>
      <c r="C89" s="10" t="s">
        <v>838</v>
      </c>
      <c r="D89" s="13" t="s">
        <v>407</v>
      </c>
      <c r="E89" s="13" t="s">
        <v>856</v>
      </c>
      <c r="F89" s="13" t="s">
        <v>663</v>
      </c>
    </row>
    <row r="90" spans="1:6" ht="27.9" customHeight="1" x14ac:dyDescent="0.25">
      <c r="A90" s="13">
        <v>87</v>
      </c>
      <c r="B90" s="13" t="s">
        <v>839</v>
      </c>
      <c r="C90" s="10" t="s">
        <v>840</v>
      </c>
      <c r="D90" s="13" t="s">
        <v>407</v>
      </c>
      <c r="E90" s="13" t="s">
        <v>856</v>
      </c>
      <c r="F90" s="13" t="s">
        <v>663</v>
      </c>
    </row>
    <row r="91" spans="1:6" ht="27.9" customHeight="1" x14ac:dyDescent="0.25">
      <c r="A91" s="13">
        <v>88</v>
      </c>
      <c r="B91" s="13" t="s">
        <v>841</v>
      </c>
      <c r="C91" s="10" t="s">
        <v>842</v>
      </c>
      <c r="D91" s="13" t="s">
        <v>407</v>
      </c>
      <c r="E91" s="13" t="s">
        <v>856</v>
      </c>
      <c r="F91" s="13" t="s">
        <v>663</v>
      </c>
    </row>
    <row r="92" spans="1:6" ht="27.9" customHeight="1" x14ac:dyDescent="0.25">
      <c r="A92" s="13">
        <v>89</v>
      </c>
      <c r="B92" s="13" t="s">
        <v>843</v>
      </c>
      <c r="C92" s="10" t="s">
        <v>844</v>
      </c>
      <c r="D92" s="13" t="s">
        <v>407</v>
      </c>
      <c r="E92" s="13" t="s">
        <v>856</v>
      </c>
      <c r="F92" s="13" t="s">
        <v>663</v>
      </c>
    </row>
    <row r="93" spans="1:6" ht="27.9" customHeight="1" x14ac:dyDescent="0.25">
      <c r="A93" s="13">
        <v>90</v>
      </c>
      <c r="B93" s="13" t="s">
        <v>845</v>
      </c>
      <c r="C93" s="10" t="s">
        <v>846</v>
      </c>
      <c r="D93" s="13" t="s">
        <v>407</v>
      </c>
      <c r="E93" s="13" t="s">
        <v>856</v>
      </c>
      <c r="F93" s="13" t="s">
        <v>663</v>
      </c>
    </row>
    <row r="94" spans="1:6" ht="27.9" customHeight="1" x14ac:dyDescent="0.25">
      <c r="A94" s="13">
        <v>91</v>
      </c>
      <c r="B94" s="13" t="s">
        <v>847</v>
      </c>
      <c r="C94" s="10" t="s">
        <v>848</v>
      </c>
      <c r="D94" s="13" t="s">
        <v>428</v>
      </c>
      <c r="E94" s="13" t="s">
        <v>856</v>
      </c>
      <c r="F94" s="13" t="s">
        <v>663</v>
      </c>
    </row>
    <row r="95" spans="1:6" ht="27.9" customHeight="1" x14ac:dyDescent="0.25">
      <c r="A95" s="13">
        <v>92</v>
      </c>
      <c r="B95" s="13" t="s">
        <v>849</v>
      </c>
      <c r="C95" s="10" t="s">
        <v>850</v>
      </c>
      <c r="D95" s="13" t="s">
        <v>428</v>
      </c>
      <c r="E95" s="13" t="s">
        <v>856</v>
      </c>
      <c r="F95" s="13" t="s">
        <v>663</v>
      </c>
    </row>
    <row r="96" spans="1:6" ht="27.9" customHeight="1" x14ac:dyDescent="0.25">
      <c r="A96" s="13">
        <v>93</v>
      </c>
      <c r="B96" s="13" t="s">
        <v>851</v>
      </c>
      <c r="C96" s="10" t="s">
        <v>852</v>
      </c>
      <c r="D96" s="13" t="s">
        <v>428</v>
      </c>
      <c r="E96" s="13" t="s">
        <v>856</v>
      </c>
      <c r="F96" s="13" t="s">
        <v>663</v>
      </c>
    </row>
  </sheetData>
  <mergeCells count="2">
    <mergeCell ref="A1:F1"/>
    <mergeCell ref="A2:F2"/>
  </mergeCells>
  <conditionalFormatting sqref="C97:D1048576">
    <cfRule type="duplicateValues" dxfId="14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6784C-AC98-413E-B9F9-42D709C1E6BC}">
  <sheetPr>
    <tabColor theme="1"/>
  </sheetPr>
  <dimension ref="A1:F118"/>
  <sheetViews>
    <sheetView zoomScaleNormal="100" workbookViewId="0">
      <selection activeCell="A3" sqref="A3:F118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440</v>
      </c>
      <c r="B1" s="33"/>
      <c r="C1" s="33"/>
      <c r="D1" s="33"/>
      <c r="E1" s="33"/>
      <c r="F1" s="33"/>
    </row>
    <row r="2" spans="1:6" ht="25.5" customHeight="1" x14ac:dyDescent="0.25">
      <c r="A2" s="32" t="s">
        <v>443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293</v>
      </c>
      <c r="C4" s="8" t="s">
        <v>858</v>
      </c>
      <c r="D4" s="7" t="s">
        <v>667</v>
      </c>
      <c r="E4" s="13" t="s">
        <v>854</v>
      </c>
      <c r="F4" s="13" t="s">
        <v>664</v>
      </c>
    </row>
    <row r="5" spans="1:6" ht="32.1" customHeight="1" x14ac:dyDescent="0.25">
      <c r="A5" s="6">
        <v>2</v>
      </c>
      <c r="B5" s="7" t="s">
        <v>296</v>
      </c>
      <c r="C5" s="8" t="s">
        <v>859</v>
      </c>
      <c r="D5" s="7" t="s">
        <v>667</v>
      </c>
      <c r="E5" s="13" t="s">
        <v>854</v>
      </c>
      <c r="F5" s="13" t="s">
        <v>664</v>
      </c>
    </row>
    <row r="6" spans="1:6" ht="32.1" customHeight="1" x14ac:dyDescent="0.25">
      <c r="A6" s="6">
        <v>3</v>
      </c>
      <c r="B6" s="7" t="s">
        <v>298</v>
      </c>
      <c r="C6" s="8" t="s">
        <v>860</v>
      </c>
      <c r="D6" s="7" t="s">
        <v>667</v>
      </c>
      <c r="E6" s="13" t="s">
        <v>854</v>
      </c>
      <c r="F6" s="13" t="s">
        <v>664</v>
      </c>
    </row>
    <row r="7" spans="1:6" ht="32.1" customHeight="1" x14ac:dyDescent="0.25">
      <c r="A7" s="6">
        <v>4</v>
      </c>
      <c r="B7" s="7" t="s">
        <v>300</v>
      </c>
      <c r="C7" s="8" t="s">
        <v>861</v>
      </c>
      <c r="D7" s="7" t="s">
        <v>667</v>
      </c>
      <c r="E7" s="13" t="s">
        <v>854</v>
      </c>
      <c r="F7" s="13" t="s">
        <v>664</v>
      </c>
    </row>
    <row r="8" spans="1:6" ht="32.1" customHeight="1" x14ac:dyDescent="0.25">
      <c r="A8" s="6">
        <v>5</v>
      </c>
      <c r="B8" s="7" t="s">
        <v>302</v>
      </c>
      <c r="C8" s="8" t="s">
        <v>862</v>
      </c>
      <c r="D8" s="7" t="s">
        <v>667</v>
      </c>
      <c r="E8" s="13" t="s">
        <v>854</v>
      </c>
      <c r="F8" s="13" t="s">
        <v>664</v>
      </c>
    </row>
    <row r="9" spans="1:6" ht="32.1" customHeight="1" x14ac:dyDescent="0.25">
      <c r="A9" s="6">
        <v>6</v>
      </c>
      <c r="B9" s="7" t="s">
        <v>304</v>
      </c>
      <c r="C9" s="8" t="s">
        <v>863</v>
      </c>
      <c r="D9" s="7" t="s">
        <v>667</v>
      </c>
      <c r="E9" s="13" t="s">
        <v>854</v>
      </c>
      <c r="F9" s="13" t="s">
        <v>664</v>
      </c>
    </row>
    <row r="10" spans="1:6" ht="32.1" customHeight="1" x14ac:dyDescent="0.25">
      <c r="A10" s="6">
        <v>7</v>
      </c>
      <c r="B10" s="7" t="s">
        <v>306</v>
      </c>
      <c r="C10" s="8" t="s">
        <v>864</v>
      </c>
      <c r="D10" s="7" t="s">
        <v>667</v>
      </c>
      <c r="E10" s="13" t="s">
        <v>854</v>
      </c>
      <c r="F10" s="13" t="s">
        <v>664</v>
      </c>
    </row>
    <row r="11" spans="1:6" ht="32.1" customHeight="1" x14ac:dyDescent="0.25">
      <c r="A11" s="6">
        <v>8</v>
      </c>
      <c r="B11" s="7" t="s">
        <v>308</v>
      </c>
      <c r="C11" s="8" t="s">
        <v>865</v>
      </c>
      <c r="D11" s="7" t="s">
        <v>667</v>
      </c>
      <c r="E11" s="13" t="s">
        <v>854</v>
      </c>
      <c r="F11" s="13" t="s">
        <v>664</v>
      </c>
    </row>
    <row r="12" spans="1:6" ht="32.1" customHeight="1" x14ac:dyDescent="0.25">
      <c r="A12" s="6">
        <v>9</v>
      </c>
      <c r="B12" s="7" t="s">
        <v>310</v>
      </c>
      <c r="C12" s="8" t="s">
        <v>866</v>
      </c>
      <c r="D12" s="7" t="s">
        <v>667</v>
      </c>
      <c r="E12" s="13" t="s">
        <v>854</v>
      </c>
      <c r="F12" s="13" t="s">
        <v>664</v>
      </c>
    </row>
    <row r="13" spans="1:6" ht="32.1" customHeight="1" x14ac:dyDescent="0.25">
      <c r="A13" s="6">
        <v>10</v>
      </c>
      <c r="B13" s="7" t="s">
        <v>312</v>
      </c>
      <c r="C13" s="8" t="s">
        <v>867</v>
      </c>
      <c r="D13" s="7" t="s">
        <v>667</v>
      </c>
      <c r="E13" s="13" t="s">
        <v>854</v>
      </c>
      <c r="F13" s="13" t="s">
        <v>664</v>
      </c>
    </row>
    <row r="14" spans="1:6" ht="32.1" customHeight="1" x14ac:dyDescent="0.25">
      <c r="A14" s="6">
        <v>11</v>
      </c>
      <c r="B14" s="7" t="s">
        <v>314</v>
      </c>
      <c r="C14" s="8" t="s">
        <v>868</v>
      </c>
      <c r="D14" s="7" t="s">
        <v>667</v>
      </c>
      <c r="E14" s="13" t="s">
        <v>854</v>
      </c>
      <c r="F14" s="13" t="s">
        <v>664</v>
      </c>
    </row>
    <row r="15" spans="1:6" ht="32.1" customHeight="1" x14ac:dyDescent="0.25">
      <c r="A15" s="6">
        <v>12</v>
      </c>
      <c r="B15" s="7" t="s">
        <v>316</v>
      </c>
      <c r="C15" s="8" t="s">
        <v>869</v>
      </c>
      <c r="D15" s="7" t="s">
        <v>667</v>
      </c>
      <c r="E15" s="13" t="s">
        <v>854</v>
      </c>
      <c r="F15" s="13" t="s">
        <v>664</v>
      </c>
    </row>
    <row r="16" spans="1:6" ht="32.1" customHeight="1" x14ac:dyDescent="0.25">
      <c r="A16" s="6">
        <v>13</v>
      </c>
      <c r="B16" s="7" t="s">
        <v>318</v>
      </c>
      <c r="C16" s="8" t="s">
        <v>870</v>
      </c>
      <c r="D16" s="7" t="s">
        <v>667</v>
      </c>
      <c r="E16" s="13" t="s">
        <v>854</v>
      </c>
      <c r="F16" s="13" t="s">
        <v>664</v>
      </c>
    </row>
    <row r="17" spans="1:6" ht="32.1" customHeight="1" x14ac:dyDescent="0.25">
      <c r="A17" s="6">
        <v>14</v>
      </c>
      <c r="B17" s="7" t="s">
        <v>320</v>
      </c>
      <c r="C17" s="8" t="s">
        <v>871</v>
      </c>
      <c r="D17" s="7" t="s">
        <v>667</v>
      </c>
      <c r="E17" s="13" t="s">
        <v>854</v>
      </c>
      <c r="F17" s="13" t="s">
        <v>664</v>
      </c>
    </row>
    <row r="18" spans="1:6" ht="32.1" customHeight="1" x14ac:dyDescent="0.25">
      <c r="A18" s="6">
        <v>15</v>
      </c>
      <c r="B18" s="7" t="s">
        <v>322</v>
      </c>
      <c r="C18" s="8" t="s">
        <v>872</v>
      </c>
      <c r="D18" s="7" t="s">
        <v>667</v>
      </c>
      <c r="E18" s="13" t="s">
        <v>854</v>
      </c>
      <c r="F18" s="13" t="s">
        <v>664</v>
      </c>
    </row>
    <row r="19" spans="1:6" ht="32.1" customHeight="1" x14ac:dyDescent="0.25">
      <c r="A19" s="6">
        <v>16</v>
      </c>
      <c r="B19" s="7" t="s">
        <v>324</v>
      </c>
      <c r="C19" s="8" t="s">
        <v>873</v>
      </c>
      <c r="D19" s="7" t="s">
        <v>667</v>
      </c>
      <c r="E19" s="13" t="s">
        <v>854</v>
      </c>
      <c r="F19" s="13" t="s">
        <v>664</v>
      </c>
    </row>
    <row r="20" spans="1:6" ht="32.1" customHeight="1" x14ac:dyDescent="0.25">
      <c r="A20" s="6">
        <v>17</v>
      </c>
      <c r="B20" s="7" t="s">
        <v>326</v>
      </c>
      <c r="C20" s="8" t="s">
        <v>874</v>
      </c>
      <c r="D20" s="7" t="s">
        <v>667</v>
      </c>
      <c r="E20" s="13" t="s">
        <v>854</v>
      </c>
      <c r="F20" s="13" t="s">
        <v>664</v>
      </c>
    </row>
    <row r="21" spans="1:6" ht="32.1" customHeight="1" x14ac:dyDescent="0.25">
      <c r="A21" s="6">
        <v>18</v>
      </c>
      <c r="B21" s="7" t="s">
        <v>328</v>
      </c>
      <c r="C21" s="8" t="s">
        <v>875</v>
      </c>
      <c r="D21" s="7" t="s">
        <v>667</v>
      </c>
      <c r="E21" s="13" t="s">
        <v>854</v>
      </c>
      <c r="F21" s="13" t="s">
        <v>664</v>
      </c>
    </row>
    <row r="22" spans="1:6" ht="32.1" customHeight="1" x14ac:dyDescent="0.25">
      <c r="A22" s="6">
        <v>19</v>
      </c>
      <c r="B22" s="7" t="s">
        <v>330</v>
      </c>
      <c r="C22" s="8" t="s">
        <v>876</v>
      </c>
      <c r="D22" s="7" t="s">
        <v>667</v>
      </c>
      <c r="E22" s="13" t="s">
        <v>854</v>
      </c>
      <c r="F22" s="13" t="s">
        <v>664</v>
      </c>
    </row>
    <row r="23" spans="1:6" ht="32.1" customHeight="1" x14ac:dyDescent="0.25">
      <c r="A23" s="6">
        <v>20</v>
      </c>
      <c r="B23" s="7" t="s">
        <v>332</v>
      </c>
      <c r="C23" s="8" t="s">
        <v>877</v>
      </c>
      <c r="D23" s="7" t="s">
        <v>667</v>
      </c>
      <c r="E23" s="13" t="s">
        <v>854</v>
      </c>
      <c r="F23" s="13" t="s">
        <v>664</v>
      </c>
    </row>
    <row r="24" spans="1:6" ht="32.1" customHeight="1" x14ac:dyDescent="0.25">
      <c r="A24" s="6">
        <v>21</v>
      </c>
      <c r="B24" s="7" t="s">
        <v>334</v>
      </c>
      <c r="C24" s="8" t="s">
        <v>878</v>
      </c>
      <c r="D24" s="7" t="s">
        <v>667</v>
      </c>
      <c r="E24" s="13" t="s">
        <v>854</v>
      </c>
      <c r="F24" s="13" t="s">
        <v>664</v>
      </c>
    </row>
    <row r="25" spans="1:6" ht="27.9" customHeight="1" x14ac:dyDescent="0.25">
      <c r="A25" s="6">
        <v>22</v>
      </c>
      <c r="B25" s="7" t="s">
        <v>336</v>
      </c>
      <c r="C25" s="8" t="s">
        <v>879</v>
      </c>
      <c r="D25" s="7" t="s">
        <v>667</v>
      </c>
      <c r="E25" s="13" t="s">
        <v>854</v>
      </c>
      <c r="F25" s="13" t="s">
        <v>664</v>
      </c>
    </row>
    <row r="26" spans="1:6" ht="27.9" customHeight="1" x14ac:dyDescent="0.25">
      <c r="A26" s="6">
        <v>23</v>
      </c>
      <c r="B26" s="7" t="s">
        <v>338</v>
      </c>
      <c r="C26" s="8" t="s">
        <v>880</v>
      </c>
      <c r="D26" s="7" t="s">
        <v>667</v>
      </c>
      <c r="E26" s="13" t="s">
        <v>854</v>
      </c>
      <c r="F26" s="13" t="s">
        <v>664</v>
      </c>
    </row>
    <row r="27" spans="1:6" ht="27.9" customHeight="1" x14ac:dyDescent="0.25">
      <c r="A27" s="6">
        <v>24</v>
      </c>
      <c r="B27" s="7" t="s">
        <v>340</v>
      </c>
      <c r="C27" s="8" t="s">
        <v>881</v>
      </c>
      <c r="D27" s="7" t="s">
        <v>667</v>
      </c>
      <c r="E27" s="13" t="s">
        <v>854</v>
      </c>
      <c r="F27" s="13" t="s">
        <v>664</v>
      </c>
    </row>
    <row r="28" spans="1:6" ht="27.9" customHeight="1" x14ac:dyDescent="0.25">
      <c r="A28" s="6">
        <v>25</v>
      </c>
      <c r="B28" s="7" t="s">
        <v>342</v>
      </c>
      <c r="C28" s="8" t="s">
        <v>882</v>
      </c>
      <c r="D28" s="7" t="s">
        <v>667</v>
      </c>
      <c r="E28" s="13" t="s">
        <v>854</v>
      </c>
      <c r="F28" s="13" t="s">
        <v>664</v>
      </c>
    </row>
    <row r="29" spans="1:6" ht="27.9" customHeight="1" x14ac:dyDescent="0.25">
      <c r="A29" s="6">
        <v>26</v>
      </c>
      <c r="B29" s="7" t="s">
        <v>344</v>
      </c>
      <c r="C29" s="8" t="s">
        <v>883</v>
      </c>
      <c r="D29" s="7" t="s">
        <v>667</v>
      </c>
      <c r="E29" s="13" t="s">
        <v>854</v>
      </c>
      <c r="F29" s="13" t="s">
        <v>664</v>
      </c>
    </row>
    <row r="30" spans="1:6" ht="27.9" customHeight="1" x14ac:dyDescent="0.25">
      <c r="A30" s="6">
        <v>27</v>
      </c>
      <c r="B30" s="7" t="s">
        <v>346</v>
      </c>
      <c r="C30" s="8" t="s">
        <v>884</v>
      </c>
      <c r="D30" s="7" t="s">
        <v>667</v>
      </c>
      <c r="E30" s="13" t="s">
        <v>854</v>
      </c>
      <c r="F30" s="13" t="s">
        <v>664</v>
      </c>
    </row>
    <row r="31" spans="1:6" ht="27.9" customHeight="1" x14ac:dyDescent="0.25">
      <c r="A31" s="6">
        <v>28</v>
      </c>
      <c r="B31" s="7" t="s">
        <v>348</v>
      </c>
      <c r="C31" s="8" t="s">
        <v>885</v>
      </c>
      <c r="D31" s="7" t="s">
        <v>667</v>
      </c>
      <c r="E31" s="13" t="s">
        <v>854</v>
      </c>
      <c r="F31" s="13" t="s">
        <v>664</v>
      </c>
    </row>
    <row r="32" spans="1:6" ht="27.9" customHeight="1" x14ac:dyDescent="0.25">
      <c r="A32" s="6">
        <v>29</v>
      </c>
      <c r="B32" s="7" t="s">
        <v>350</v>
      </c>
      <c r="C32" s="8" t="s">
        <v>886</v>
      </c>
      <c r="D32" s="7" t="s">
        <v>667</v>
      </c>
      <c r="E32" s="13" t="s">
        <v>854</v>
      </c>
      <c r="F32" s="13" t="s">
        <v>664</v>
      </c>
    </row>
    <row r="33" spans="1:6" ht="27.9" customHeight="1" x14ac:dyDescent="0.25">
      <c r="A33" s="6">
        <v>30</v>
      </c>
      <c r="B33" s="7" t="s">
        <v>352</v>
      </c>
      <c r="C33" s="8" t="s">
        <v>887</v>
      </c>
      <c r="D33" s="7" t="s">
        <v>667</v>
      </c>
      <c r="E33" s="13" t="s">
        <v>854</v>
      </c>
      <c r="F33" s="13" t="s">
        <v>664</v>
      </c>
    </row>
    <row r="34" spans="1:6" ht="27.9" customHeight="1" x14ac:dyDescent="0.25">
      <c r="A34" s="6">
        <v>31</v>
      </c>
      <c r="B34" s="7" t="s">
        <v>354</v>
      </c>
      <c r="C34" s="8" t="s">
        <v>888</v>
      </c>
      <c r="D34" s="7" t="s">
        <v>667</v>
      </c>
      <c r="E34" s="13" t="s">
        <v>854</v>
      </c>
      <c r="F34" s="13" t="s">
        <v>664</v>
      </c>
    </row>
    <row r="35" spans="1:6" ht="27.9" customHeight="1" x14ac:dyDescent="0.25">
      <c r="A35" s="6">
        <v>32</v>
      </c>
      <c r="B35" s="7" t="s">
        <v>356</v>
      </c>
      <c r="C35" s="8" t="s">
        <v>889</v>
      </c>
      <c r="D35" s="7" t="s">
        <v>667</v>
      </c>
      <c r="E35" s="13" t="s">
        <v>854</v>
      </c>
      <c r="F35" s="13" t="s">
        <v>664</v>
      </c>
    </row>
    <row r="36" spans="1:6" ht="27.9" customHeight="1" x14ac:dyDescent="0.25">
      <c r="A36" s="6">
        <v>33</v>
      </c>
      <c r="B36" s="7" t="s">
        <v>358</v>
      </c>
      <c r="C36" s="8" t="s">
        <v>890</v>
      </c>
      <c r="D36" s="7" t="s">
        <v>667</v>
      </c>
      <c r="E36" s="13" t="s">
        <v>854</v>
      </c>
      <c r="F36" s="13" t="s">
        <v>664</v>
      </c>
    </row>
    <row r="37" spans="1:6" ht="27.9" customHeight="1" x14ac:dyDescent="0.25">
      <c r="A37" s="6">
        <v>34</v>
      </c>
      <c r="B37" s="7" t="s">
        <v>360</v>
      </c>
      <c r="C37" s="8" t="s">
        <v>891</v>
      </c>
      <c r="D37" s="7" t="s">
        <v>667</v>
      </c>
      <c r="E37" s="13" t="s">
        <v>854</v>
      </c>
      <c r="F37" s="13" t="s">
        <v>664</v>
      </c>
    </row>
    <row r="38" spans="1:6" ht="27.9" customHeight="1" x14ac:dyDescent="0.25">
      <c r="A38" s="6">
        <v>35</v>
      </c>
      <c r="B38" s="7" t="s">
        <v>362</v>
      </c>
      <c r="C38" s="8" t="s">
        <v>892</v>
      </c>
      <c r="D38" s="7" t="s">
        <v>667</v>
      </c>
      <c r="E38" s="13" t="s">
        <v>854</v>
      </c>
      <c r="F38" s="13" t="s">
        <v>664</v>
      </c>
    </row>
    <row r="39" spans="1:6" ht="27.9" customHeight="1" x14ac:dyDescent="0.25">
      <c r="A39" s="6">
        <v>36</v>
      </c>
      <c r="B39" s="7" t="s">
        <v>364</v>
      </c>
      <c r="C39" s="8" t="s">
        <v>893</v>
      </c>
      <c r="D39" s="7" t="s">
        <v>667</v>
      </c>
      <c r="E39" s="13" t="s">
        <v>854</v>
      </c>
      <c r="F39" s="13" t="s">
        <v>664</v>
      </c>
    </row>
    <row r="40" spans="1:6" ht="27.9" customHeight="1" x14ac:dyDescent="0.25">
      <c r="A40" s="6">
        <v>37</v>
      </c>
      <c r="B40" s="7" t="s">
        <v>366</v>
      </c>
      <c r="C40" s="8" t="s">
        <v>894</v>
      </c>
      <c r="D40" s="7" t="s">
        <v>667</v>
      </c>
      <c r="E40" s="13" t="s">
        <v>854</v>
      </c>
      <c r="F40" s="13" t="s">
        <v>664</v>
      </c>
    </row>
    <row r="41" spans="1:6" ht="27.9" customHeight="1" x14ac:dyDescent="0.25">
      <c r="A41" s="6">
        <v>38</v>
      </c>
      <c r="B41" s="7" t="s">
        <v>368</v>
      </c>
      <c r="C41" s="8" t="s">
        <v>895</v>
      </c>
      <c r="D41" s="7" t="s">
        <v>667</v>
      </c>
      <c r="E41" s="13" t="s">
        <v>854</v>
      </c>
      <c r="F41" s="13" t="s">
        <v>664</v>
      </c>
    </row>
    <row r="42" spans="1:6" ht="27.9" customHeight="1" x14ac:dyDescent="0.25">
      <c r="A42" s="6">
        <v>39</v>
      </c>
      <c r="B42" s="7" t="s">
        <v>370</v>
      </c>
      <c r="C42" s="8" t="s">
        <v>896</v>
      </c>
      <c r="D42" s="7" t="s">
        <v>667</v>
      </c>
      <c r="E42" s="13" t="s">
        <v>854</v>
      </c>
      <c r="F42" s="13" t="s">
        <v>664</v>
      </c>
    </row>
    <row r="43" spans="1:6" ht="27.9" customHeight="1" x14ac:dyDescent="0.25">
      <c r="A43" s="6">
        <v>40</v>
      </c>
      <c r="B43" s="7" t="s">
        <v>372</v>
      </c>
      <c r="C43" s="8" t="s">
        <v>897</v>
      </c>
      <c r="D43" s="7" t="s">
        <v>667</v>
      </c>
      <c r="E43" s="13" t="s">
        <v>854</v>
      </c>
      <c r="F43" s="13" t="s">
        <v>664</v>
      </c>
    </row>
    <row r="44" spans="1:6" ht="27.9" customHeight="1" x14ac:dyDescent="0.25">
      <c r="A44" s="6">
        <v>41</v>
      </c>
      <c r="B44" s="7" t="s">
        <v>374</v>
      </c>
      <c r="C44" s="8" t="s">
        <v>898</v>
      </c>
      <c r="D44" s="7" t="s">
        <v>667</v>
      </c>
      <c r="E44" s="13" t="s">
        <v>854</v>
      </c>
      <c r="F44" s="13" t="s">
        <v>664</v>
      </c>
    </row>
    <row r="45" spans="1:6" ht="27.9" customHeight="1" x14ac:dyDescent="0.25">
      <c r="A45" s="6">
        <v>42</v>
      </c>
      <c r="B45" s="7" t="s">
        <v>980</v>
      </c>
      <c r="C45" s="8" t="s">
        <v>899</v>
      </c>
      <c r="D45" s="7" t="s">
        <v>667</v>
      </c>
      <c r="E45" s="13" t="s">
        <v>854</v>
      </c>
      <c r="F45" s="13" t="s">
        <v>664</v>
      </c>
    </row>
    <row r="46" spans="1:6" ht="27.9" customHeight="1" x14ac:dyDescent="0.25">
      <c r="A46" s="6">
        <v>43</v>
      </c>
      <c r="B46" s="7" t="s">
        <v>982</v>
      </c>
      <c r="C46" s="8" t="s">
        <v>900</v>
      </c>
      <c r="D46" s="7" t="s">
        <v>667</v>
      </c>
      <c r="E46" s="13" t="s">
        <v>854</v>
      </c>
      <c r="F46" s="13" t="s">
        <v>664</v>
      </c>
    </row>
    <row r="47" spans="1:6" ht="27.9" customHeight="1" x14ac:dyDescent="0.25">
      <c r="A47" s="6">
        <v>44</v>
      </c>
      <c r="B47" s="7" t="s">
        <v>983</v>
      </c>
      <c r="C47" s="8" t="s">
        <v>901</v>
      </c>
      <c r="D47" s="7" t="s">
        <v>667</v>
      </c>
      <c r="E47" s="13" t="s">
        <v>854</v>
      </c>
      <c r="F47" s="13" t="s">
        <v>664</v>
      </c>
    </row>
    <row r="48" spans="1:6" ht="27.9" customHeight="1" x14ac:dyDescent="0.25">
      <c r="A48" s="6">
        <v>45</v>
      </c>
      <c r="B48" s="7" t="s">
        <v>984</v>
      </c>
      <c r="C48" s="8" t="s">
        <v>902</v>
      </c>
      <c r="D48" s="7" t="s">
        <v>667</v>
      </c>
      <c r="E48" s="13" t="s">
        <v>854</v>
      </c>
      <c r="F48" s="13" t="s">
        <v>664</v>
      </c>
    </row>
    <row r="49" spans="1:6" ht="27.9" customHeight="1" x14ac:dyDescent="0.25">
      <c r="A49" s="6">
        <v>46</v>
      </c>
      <c r="B49" s="7" t="s">
        <v>985</v>
      </c>
      <c r="C49" s="8" t="s">
        <v>903</v>
      </c>
      <c r="D49" s="7" t="s">
        <v>667</v>
      </c>
      <c r="E49" s="13" t="s">
        <v>854</v>
      </c>
      <c r="F49" s="13" t="s">
        <v>664</v>
      </c>
    </row>
    <row r="50" spans="1:6" ht="27.9" customHeight="1" x14ac:dyDescent="0.25">
      <c r="A50" s="6">
        <v>47</v>
      </c>
      <c r="B50" s="7" t="s">
        <v>987</v>
      </c>
      <c r="C50" s="8" t="s">
        <v>904</v>
      </c>
      <c r="D50" s="7" t="s">
        <v>667</v>
      </c>
      <c r="E50" s="13" t="s">
        <v>854</v>
      </c>
      <c r="F50" s="13" t="s">
        <v>664</v>
      </c>
    </row>
    <row r="51" spans="1:6" ht="27.9" customHeight="1" x14ac:dyDescent="0.25">
      <c r="A51" s="6">
        <v>48</v>
      </c>
      <c r="B51" s="7" t="s">
        <v>988</v>
      </c>
      <c r="C51" s="8" t="s">
        <v>905</v>
      </c>
      <c r="D51" s="7" t="s">
        <v>667</v>
      </c>
      <c r="E51" s="13" t="s">
        <v>854</v>
      </c>
      <c r="F51" s="13" t="s">
        <v>664</v>
      </c>
    </row>
    <row r="52" spans="1:6" ht="27.9" customHeight="1" x14ac:dyDescent="0.25">
      <c r="A52" s="6">
        <v>49</v>
      </c>
      <c r="B52" s="7" t="s">
        <v>989</v>
      </c>
      <c r="C52" s="8" t="s">
        <v>906</v>
      </c>
      <c r="D52" s="7" t="s">
        <v>667</v>
      </c>
      <c r="E52" s="13" t="s">
        <v>854</v>
      </c>
      <c r="F52" s="13" t="s">
        <v>664</v>
      </c>
    </row>
    <row r="53" spans="1:6" ht="27.9" customHeight="1" x14ac:dyDescent="0.25">
      <c r="A53" s="6">
        <v>50</v>
      </c>
      <c r="B53" s="7" t="s">
        <v>990</v>
      </c>
      <c r="C53" s="8" t="s">
        <v>907</v>
      </c>
      <c r="D53" s="7" t="s">
        <v>667</v>
      </c>
      <c r="E53" s="13" t="s">
        <v>854</v>
      </c>
      <c r="F53" s="13" t="s">
        <v>664</v>
      </c>
    </row>
    <row r="54" spans="1:6" ht="27.9" customHeight="1" x14ac:dyDescent="0.25">
      <c r="A54" s="6">
        <v>51</v>
      </c>
      <c r="B54" s="7" t="s">
        <v>991</v>
      </c>
      <c r="C54" s="8" t="s">
        <v>908</v>
      </c>
      <c r="D54" s="7" t="s">
        <v>667</v>
      </c>
      <c r="E54" s="13" t="s">
        <v>854</v>
      </c>
      <c r="F54" s="13" t="s">
        <v>664</v>
      </c>
    </row>
    <row r="55" spans="1:6" ht="27.9" customHeight="1" x14ac:dyDescent="0.25">
      <c r="A55" s="6">
        <v>52</v>
      </c>
      <c r="B55" s="7" t="s">
        <v>246</v>
      </c>
      <c r="C55" s="8" t="s">
        <v>909</v>
      </c>
      <c r="D55" s="7" t="s">
        <v>794</v>
      </c>
      <c r="E55" s="13" t="s">
        <v>854</v>
      </c>
      <c r="F55" s="13" t="s">
        <v>664</v>
      </c>
    </row>
    <row r="56" spans="1:6" ht="27.9" customHeight="1" x14ac:dyDescent="0.25">
      <c r="A56" s="6">
        <v>53</v>
      </c>
      <c r="B56" s="7" t="s">
        <v>248</v>
      </c>
      <c r="C56" s="8" t="s">
        <v>910</v>
      </c>
      <c r="D56" s="7" t="s">
        <v>794</v>
      </c>
      <c r="E56" s="13" t="s">
        <v>854</v>
      </c>
      <c r="F56" s="13" t="s">
        <v>664</v>
      </c>
    </row>
    <row r="57" spans="1:6" ht="27.9" customHeight="1" x14ac:dyDescent="0.25">
      <c r="A57" s="6">
        <v>54</v>
      </c>
      <c r="B57" s="7" t="s">
        <v>250</v>
      </c>
      <c r="C57" s="8" t="s">
        <v>911</v>
      </c>
      <c r="D57" s="7" t="s">
        <v>794</v>
      </c>
      <c r="E57" s="13" t="s">
        <v>854</v>
      </c>
      <c r="F57" s="13" t="s">
        <v>664</v>
      </c>
    </row>
    <row r="58" spans="1:6" ht="27.9" customHeight="1" x14ac:dyDescent="0.25">
      <c r="A58" s="6">
        <v>55</v>
      </c>
      <c r="B58" s="7" t="s">
        <v>252</v>
      </c>
      <c r="C58" s="8" t="s">
        <v>912</v>
      </c>
      <c r="D58" s="7" t="s">
        <v>794</v>
      </c>
      <c r="E58" s="13" t="s">
        <v>854</v>
      </c>
      <c r="F58" s="13" t="s">
        <v>664</v>
      </c>
    </row>
    <row r="59" spans="1:6" ht="27.9" customHeight="1" x14ac:dyDescent="0.25">
      <c r="A59" s="6">
        <v>56</v>
      </c>
      <c r="B59" s="7" t="s">
        <v>254</v>
      </c>
      <c r="C59" s="8" t="s">
        <v>913</v>
      </c>
      <c r="D59" s="7" t="s">
        <v>794</v>
      </c>
      <c r="E59" s="13" t="s">
        <v>854</v>
      </c>
      <c r="F59" s="13" t="s">
        <v>664</v>
      </c>
    </row>
    <row r="60" spans="1:6" ht="27.9" customHeight="1" x14ac:dyDescent="0.25">
      <c r="A60" s="6">
        <v>57</v>
      </c>
      <c r="B60" s="7" t="s">
        <v>256</v>
      </c>
      <c r="C60" s="8" t="s">
        <v>914</v>
      </c>
      <c r="D60" s="7" t="s">
        <v>794</v>
      </c>
      <c r="E60" s="13" t="s">
        <v>854</v>
      </c>
      <c r="F60" s="13" t="s">
        <v>664</v>
      </c>
    </row>
    <row r="61" spans="1:6" ht="27.9" customHeight="1" x14ac:dyDescent="0.25">
      <c r="A61" s="6">
        <v>58</v>
      </c>
      <c r="B61" s="7" t="s">
        <v>258</v>
      </c>
      <c r="C61" s="8" t="s">
        <v>915</v>
      </c>
      <c r="D61" s="7" t="s">
        <v>794</v>
      </c>
      <c r="E61" s="13" t="s">
        <v>854</v>
      </c>
      <c r="F61" s="13" t="s">
        <v>664</v>
      </c>
    </row>
    <row r="62" spans="1:6" ht="27.9" customHeight="1" x14ac:dyDescent="0.25">
      <c r="A62" s="6">
        <v>59</v>
      </c>
      <c r="B62" s="7" t="s">
        <v>260</v>
      </c>
      <c r="C62" s="8" t="s">
        <v>916</v>
      </c>
      <c r="D62" s="7" t="s">
        <v>794</v>
      </c>
      <c r="E62" s="13" t="s">
        <v>854</v>
      </c>
      <c r="F62" s="13" t="s">
        <v>664</v>
      </c>
    </row>
    <row r="63" spans="1:6" ht="27.9" customHeight="1" x14ac:dyDescent="0.25">
      <c r="A63" s="6">
        <v>60</v>
      </c>
      <c r="B63" s="7" t="s">
        <v>262</v>
      </c>
      <c r="C63" s="8" t="s">
        <v>917</v>
      </c>
      <c r="D63" s="7" t="s">
        <v>794</v>
      </c>
      <c r="E63" s="13" t="s">
        <v>854</v>
      </c>
      <c r="F63" s="13" t="s">
        <v>664</v>
      </c>
    </row>
    <row r="64" spans="1:6" ht="27.9" customHeight="1" x14ac:dyDescent="0.25">
      <c r="A64" s="6">
        <v>61</v>
      </c>
      <c r="B64" s="7" t="s">
        <v>264</v>
      </c>
      <c r="C64" s="8" t="s">
        <v>918</v>
      </c>
      <c r="D64" s="7" t="s">
        <v>794</v>
      </c>
      <c r="E64" s="13" t="s">
        <v>854</v>
      </c>
      <c r="F64" s="13" t="s">
        <v>664</v>
      </c>
    </row>
    <row r="65" spans="1:6" ht="27.9" customHeight="1" x14ac:dyDescent="0.25">
      <c r="A65" s="6">
        <v>62</v>
      </c>
      <c r="B65" s="7" t="s">
        <v>266</v>
      </c>
      <c r="C65" s="8" t="s">
        <v>919</v>
      </c>
      <c r="D65" s="7" t="s">
        <v>794</v>
      </c>
      <c r="E65" s="13" t="s">
        <v>854</v>
      </c>
      <c r="F65" s="13" t="s">
        <v>664</v>
      </c>
    </row>
    <row r="66" spans="1:6" ht="27.9" customHeight="1" x14ac:dyDescent="0.25">
      <c r="A66" s="6">
        <v>63</v>
      </c>
      <c r="B66" s="7" t="s">
        <v>268</v>
      </c>
      <c r="C66" s="8" t="s">
        <v>920</v>
      </c>
      <c r="D66" s="7" t="s">
        <v>794</v>
      </c>
      <c r="E66" s="13" t="s">
        <v>854</v>
      </c>
      <c r="F66" s="13" t="s">
        <v>664</v>
      </c>
    </row>
    <row r="67" spans="1:6" ht="27.9" customHeight="1" x14ac:dyDescent="0.25">
      <c r="A67" s="6">
        <v>64</v>
      </c>
      <c r="B67" s="7" t="s">
        <v>270</v>
      </c>
      <c r="C67" s="8" t="s">
        <v>921</v>
      </c>
      <c r="D67" s="7" t="s">
        <v>794</v>
      </c>
      <c r="E67" s="13" t="s">
        <v>854</v>
      </c>
      <c r="F67" s="13" t="s">
        <v>664</v>
      </c>
    </row>
    <row r="68" spans="1:6" ht="27.9" customHeight="1" x14ac:dyDescent="0.25">
      <c r="A68" s="6">
        <v>65</v>
      </c>
      <c r="B68" s="7" t="s">
        <v>272</v>
      </c>
      <c r="C68" s="8" t="s">
        <v>922</v>
      </c>
      <c r="D68" s="7" t="s">
        <v>794</v>
      </c>
      <c r="E68" s="13" t="s">
        <v>854</v>
      </c>
      <c r="F68" s="13" t="s">
        <v>664</v>
      </c>
    </row>
    <row r="69" spans="1:6" ht="27.9" customHeight="1" x14ac:dyDescent="0.25">
      <c r="A69" s="6">
        <v>66</v>
      </c>
      <c r="B69" s="7" t="s">
        <v>274</v>
      </c>
      <c r="C69" s="8" t="s">
        <v>923</v>
      </c>
      <c r="D69" s="7" t="s">
        <v>794</v>
      </c>
      <c r="E69" s="13" t="s">
        <v>854</v>
      </c>
      <c r="F69" s="13" t="s">
        <v>664</v>
      </c>
    </row>
    <row r="70" spans="1:6" ht="27.9" customHeight="1" x14ac:dyDescent="0.25">
      <c r="A70" s="6">
        <v>67</v>
      </c>
      <c r="B70" s="7" t="s">
        <v>276</v>
      </c>
      <c r="C70" s="8" t="s">
        <v>924</v>
      </c>
      <c r="D70" s="7" t="s">
        <v>794</v>
      </c>
      <c r="E70" s="13" t="s">
        <v>854</v>
      </c>
      <c r="F70" s="13" t="s">
        <v>664</v>
      </c>
    </row>
    <row r="71" spans="1:6" ht="27.9" customHeight="1" x14ac:dyDescent="0.25">
      <c r="A71" s="6">
        <v>68</v>
      </c>
      <c r="B71" s="7" t="s">
        <v>278</v>
      </c>
      <c r="C71" s="8" t="s">
        <v>925</v>
      </c>
      <c r="D71" s="7" t="s">
        <v>794</v>
      </c>
      <c r="E71" s="13" t="s">
        <v>854</v>
      </c>
      <c r="F71" s="13" t="s">
        <v>664</v>
      </c>
    </row>
    <row r="72" spans="1:6" ht="27.9" customHeight="1" x14ac:dyDescent="0.25">
      <c r="A72" s="6">
        <v>69</v>
      </c>
      <c r="B72" s="7" t="s">
        <v>280</v>
      </c>
      <c r="C72" s="8" t="s">
        <v>926</v>
      </c>
      <c r="D72" s="7" t="s">
        <v>794</v>
      </c>
      <c r="E72" s="13" t="s">
        <v>854</v>
      </c>
      <c r="F72" s="13" t="s">
        <v>664</v>
      </c>
    </row>
    <row r="73" spans="1:6" ht="27.9" customHeight="1" x14ac:dyDescent="0.25">
      <c r="A73" s="6">
        <v>70</v>
      </c>
      <c r="B73" s="7" t="s">
        <v>282</v>
      </c>
      <c r="C73" s="8" t="s">
        <v>927</v>
      </c>
      <c r="D73" s="7" t="s">
        <v>794</v>
      </c>
      <c r="E73" s="13" t="s">
        <v>854</v>
      </c>
      <c r="F73" s="13" t="s">
        <v>664</v>
      </c>
    </row>
    <row r="74" spans="1:6" ht="27.9" customHeight="1" x14ac:dyDescent="0.25">
      <c r="A74" s="6">
        <v>71</v>
      </c>
      <c r="B74" s="7" t="s">
        <v>284</v>
      </c>
      <c r="C74" s="8" t="s">
        <v>928</v>
      </c>
      <c r="D74" s="7" t="s">
        <v>794</v>
      </c>
      <c r="E74" s="13" t="s">
        <v>854</v>
      </c>
      <c r="F74" s="13" t="s">
        <v>664</v>
      </c>
    </row>
    <row r="75" spans="1:6" ht="27.9" customHeight="1" x14ac:dyDescent="0.25">
      <c r="A75" s="6">
        <v>72</v>
      </c>
      <c r="B75" s="7" t="s">
        <v>286</v>
      </c>
      <c r="C75" s="8" t="s">
        <v>929</v>
      </c>
      <c r="D75" s="7" t="s">
        <v>794</v>
      </c>
      <c r="E75" s="13" t="s">
        <v>854</v>
      </c>
      <c r="F75" s="13" t="s">
        <v>664</v>
      </c>
    </row>
    <row r="76" spans="1:6" ht="27.9" customHeight="1" x14ac:dyDescent="0.25">
      <c r="A76" s="6">
        <v>73</v>
      </c>
      <c r="B76" s="7" t="s">
        <v>1021</v>
      </c>
      <c r="C76" s="8" t="s">
        <v>930</v>
      </c>
      <c r="D76" s="7" t="s">
        <v>794</v>
      </c>
      <c r="E76" s="13" t="s">
        <v>854</v>
      </c>
      <c r="F76" s="13" t="s">
        <v>664</v>
      </c>
    </row>
    <row r="77" spans="1:6" ht="27.9" customHeight="1" x14ac:dyDescent="0.25">
      <c r="A77" s="6">
        <v>74</v>
      </c>
      <c r="B77" s="7" t="s">
        <v>1023</v>
      </c>
      <c r="C77" s="8" t="s">
        <v>931</v>
      </c>
      <c r="D77" s="7" t="s">
        <v>794</v>
      </c>
      <c r="E77" s="13" t="s">
        <v>854</v>
      </c>
      <c r="F77" s="13" t="s">
        <v>664</v>
      </c>
    </row>
    <row r="78" spans="1:6" ht="27.9" customHeight="1" x14ac:dyDescent="0.25">
      <c r="A78" s="6">
        <v>75</v>
      </c>
      <c r="B78" s="7" t="s">
        <v>1025</v>
      </c>
      <c r="C78" s="8" t="s">
        <v>932</v>
      </c>
      <c r="D78" s="7" t="s">
        <v>794</v>
      </c>
      <c r="E78" s="13" t="s">
        <v>854</v>
      </c>
      <c r="F78" s="13" t="s">
        <v>664</v>
      </c>
    </row>
    <row r="79" spans="1:6" ht="27.9" customHeight="1" x14ac:dyDescent="0.25">
      <c r="A79" s="6">
        <v>76</v>
      </c>
      <c r="B79" s="7" t="s">
        <v>1029</v>
      </c>
      <c r="C79" s="8" t="s">
        <v>933</v>
      </c>
      <c r="D79" s="7" t="s">
        <v>794</v>
      </c>
      <c r="E79" s="13" t="s">
        <v>854</v>
      </c>
      <c r="F79" s="13" t="s">
        <v>664</v>
      </c>
    </row>
    <row r="80" spans="1:6" ht="27.9" customHeight="1" x14ac:dyDescent="0.25">
      <c r="A80" s="6">
        <v>77</v>
      </c>
      <c r="B80" s="7" t="s">
        <v>1031</v>
      </c>
      <c r="C80" s="8" t="s">
        <v>934</v>
      </c>
      <c r="D80" s="7" t="s">
        <v>794</v>
      </c>
      <c r="E80" s="13" t="s">
        <v>854</v>
      </c>
      <c r="F80" s="13" t="s">
        <v>664</v>
      </c>
    </row>
    <row r="81" spans="1:6" ht="27.9" customHeight="1" x14ac:dyDescent="0.25">
      <c r="A81" s="6">
        <v>78</v>
      </c>
      <c r="B81" s="7" t="s">
        <v>1033</v>
      </c>
      <c r="C81" s="8" t="s">
        <v>935</v>
      </c>
      <c r="D81" s="7" t="s">
        <v>794</v>
      </c>
      <c r="E81" s="13" t="s">
        <v>854</v>
      </c>
      <c r="F81" s="13" t="s">
        <v>664</v>
      </c>
    </row>
    <row r="82" spans="1:6" ht="27.9" customHeight="1" x14ac:dyDescent="0.25">
      <c r="A82" s="6">
        <v>79</v>
      </c>
      <c r="B82" s="7" t="s">
        <v>1035</v>
      </c>
      <c r="C82" s="8" t="s">
        <v>936</v>
      </c>
      <c r="D82" s="7" t="s">
        <v>794</v>
      </c>
      <c r="E82" s="13" t="s">
        <v>854</v>
      </c>
      <c r="F82" s="13" t="s">
        <v>664</v>
      </c>
    </row>
    <row r="83" spans="1:6" ht="27.9" customHeight="1" x14ac:dyDescent="0.25">
      <c r="A83" s="6">
        <v>80</v>
      </c>
      <c r="B83" s="7" t="s">
        <v>1037</v>
      </c>
      <c r="C83" s="8" t="s">
        <v>937</v>
      </c>
      <c r="D83" s="7" t="s">
        <v>794</v>
      </c>
      <c r="E83" s="13" t="s">
        <v>854</v>
      </c>
      <c r="F83" s="13" t="s">
        <v>664</v>
      </c>
    </row>
    <row r="84" spans="1:6" ht="27.9" customHeight="1" x14ac:dyDescent="0.25">
      <c r="A84" s="6">
        <v>81</v>
      </c>
      <c r="B84" s="7" t="s">
        <v>1038</v>
      </c>
      <c r="C84" s="8" t="s">
        <v>938</v>
      </c>
      <c r="D84" s="7" t="s">
        <v>794</v>
      </c>
      <c r="E84" s="13" t="s">
        <v>854</v>
      </c>
      <c r="F84" s="13" t="s">
        <v>664</v>
      </c>
    </row>
    <row r="85" spans="1:6" ht="27.9" customHeight="1" x14ac:dyDescent="0.25">
      <c r="A85" s="6">
        <v>82</v>
      </c>
      <c r="B85" s="7" t="s">
        <v>1040</v>
      </c>
      <c r="C85" s="8" t="s">
        <v>939</v>
      </c>
      <c r="D85" s="7" t="s">
        <v>794</v>
      </c>
      <c r="E85" s="13" t="s">
        <v>854</v>
      </c>
      <c r="F85" s="13" t="s">
        <v>664</v>
      </c>
    </row>
    <row r="86" spans="1:6" ht="27.9" customHeight="1" x14ac:dyDescent="0.25">
      <c r="A86" s="6">
        <v>83</v>
      </c>
      <c r="B86" s="7" t="s">
        <v>1042</v>
      </c>
      <c r="C86" s="8" t="s">
        <v>940</v>
      </c>
      <c r="D86" s="7" t="s">
        <v>794</v>
      </c>
      <c r="E86" s="13" t="s">
        <v>854</v>
      </c>
      <c r="F86" s="13" t="s">
        <v>664</v>
      </c>
    </row>
    <row r="87" spans="1:6" ht="27.9" customHeight="1" x14ac:dyDescent="0.25">
      <c r="A87" s="6">
        <v>84</v>
      </c>
      <c r="B87" s="7" t="s">
        <v>1044</v>
      </c>
      <c r="C87" s="8" t="s">
        <v>941</v>
      </c>
      <c r="D87" s="7" t="s">
        <v>794</v>
      </c>
      <c r="E87" s="13" t="s">
        <v>854</v>
      </c>
      <c r="F87" s="13" t="s">
        <v>664</v>
      </c>
    </row>
    <row r="88" spans="1:6" ht="27.9" customHeight="1" x14ac:dyDescent="0.25">
      <c r="A88" s="6">
        <v>85</v>
      </c>
      <c r="B88" s="7" t="s">
        <v>386</v>
      </c>
      <c r="C88" s="8" t="s">
        <v>942</v>
      </c>
      <c r="D88" s="7" t="s">
        <v>388</v>
      </c>
      <c r="E88" s="13" t="s">
        <v>854</v>
      </c>
      <c r="F88" s="13" t="s">
        <v>664</v>
      </c>
    </row>
    <row r="89" spans="1:6" ht="27.9" customHeight="1" x14ac:dyDescent="0.25">
      <c r="A89" s="6">
        <v>86</v>
      </c>
      <c r="B89" s="7" t="s">
        <v>389</v>
      </c>
      <c r="C89" s="8" t="s">
        <v>943</v>
      </c>
      <c r="D89" s="7" t="s">
        <v>388</v>
      </c>
      <c r="E89" s="13" t="s">
        <v>854</v>
      </c>
      <c r="F89" s="13" t="s">
        <v>664</v>
      </c>
    </row>
    <row r="90" spans="1:6" ht="27.9" customHeight="1" x14ac:dyDescent="0.25">
      <c r="A90" s="6">
        <v>87</v>
      </c>
      <c r="B90" s="7" t="s">
        <v>391</v>
      </c>
      <c r="C90" s="8" t="s">
        <v>944</v>
      </c>
      <c r="D90" s="7" t="s">
        <v>388</v>
      </c>
      <c r="E90" s="13" t="s">
        <v>854</v>
      </c>
      <c r="F90" s="13" t="s">
        <v>664</v>
      </c>
    </row>
    <row r="91" spans="1:6" ht="27.9" customHeight="1" x14ac:dyDescent="0.25">
      <c r="A91" s="6">
        <v>88</v>
      </c>
      <c r="B91" s="7" t="s">
        <v>393</v>
      </c>
      <c r="C91" s="8" t="s">
        <v>945</v>
      </c>
      <c r="D91" s="7" t="s">
        <v>388</v>
      </c>
      <c r="E91" s="13" t="s">
        <v>854</v>
      </c>
      <c r="F91" s="13" t="s">
        <v>664</v>
      </c>
    </row>
    <row r="92" spans="1:6" ht="27.9" customHeight="1" x14ac:dyDescent="0.25">
      <c r="A92" s="6">
        <v>89</v>
      </c>
      <c r="B92" s="7" t="s">
        <v>395</v>
      </c>
      <c r="C92" s="9" t="s">
        <v>946</v>
      </c>
      <c r="D92" s="7" t="s">
        <v>388</v>
      </c>
      <c r="E92" s="13" t="s">
        <v>854</v>
      </c>
      <c r="F92" s="13" t="s">
        <v>664</v>
      </c>
    </row>
    <row r="93" spans="1:6" ht="27.9" customHeight="1" x14ac:dyDescent="0.25">
      <c r="A93" s="6">
        <v>90</v>
      </c>
      <c r="B93" s="7" t="s">
        <v>397</v>
      </c>
      <c r="C93" s="9" t="s">
        <v>947</v>
      </c>
      <c r="D93" s="7" t="s">
        <v>388</v>
      </c>
      <c r="E93" s="13" t="s">
        <v>854</v>
      </c>
      <c r="F93" s="13" t="s">
        <v>664</v>
      </c>
    </row>
    <row r="94" spans="1:6" ht="27.9" customHeight="1" x14ac:dyDescent="0.25">
      <c r="A94" s="6">
        <v>91</v>
      </c>
      <c r="B94" s="7" t="s">
        <v>399</v>
      </c>
      <c r="C94" s="8" t="s">
        <v>948</v>
      </c>
      <c r="D94" s="7" t="s">
        <v>388</v>
      </c>
      <c r="E94" s="13" t="s">
        <v>854</v>
      </c>
      <c r="F94" s="13" t="s">
        <v>664</v>
      </c>
    </row>
    <row r="95" spans="1:6" ht="27.9" customHeight="1" x14ac:dyDescent="0.25">
      <c r="A95" s="6">
        <v>92</v>
      </c>
      <c r="B95" s="7" t="s">
        <v>401</v>
      </c>
      <c r="C95" s="8" t="s">
        <v>949</v>
      </c>
      <c r="D95" s="7" t="s">
        <v>388</v>
      </c>
      <c r="E95" s="13" t="s">
        <v>854</v>
      </c>
      <c r="F95" s="13" t="s">
        <v>664</v>
      </c>
    </row>
    <row r="96" spans="1:6" ht="27.9" customHeight="1" x14ac:dyDescent="0.25">
      <c r="A96" s="6">
        <v>93</v>
      </c>
      <c r="B96" s="7" t="s">
        <v>403</v>
      </c>
      <c r="C96" s="8" t="s">
        <v>950</v>
      </c>
      <c r="D96" s="7" t="s">
        <v>388</v>
      </c>
      <c r="E96" s="13" t="s">
        <v>854</v>
      </c>
      <c r="F96" s="13" t="s">
        <v>664</v>
      </c>
    </row>
    <row r="97" spans="1:6" ht="27.9" customHeight="1" x14ac:dyDescent="0.25">
      <c r="A97" s="6">
        <v>94</v>
      </c>
      <c r="B97" s="7" t="s">
        <v>1049</v>
      </c>
      <c r="C97" s="8" t="s">
        <v>951</v>
      </c>
      <c r="D97" s="7" t="s">
        <v>388</v>
      </c>
      <c r="E97" s="13" t="s">
        <v>854</v>
      </c>
      <c r="F97" s="13" t="s">
        <v>664</v>
      </c>
    </row>
    <row r="98" spans="1:6" ht="27.9" customHeight="1" x14ac:dyDescent="0.25">
      <c r="A98" s="6">
        <v>95</v>
      </c>
      <c r="B98" s="7" t="s">
        <v>1051</v>
      </c>
      <c r="C98" s="8" t="s">
        <v>952</v>
      </c>
      <c r="D98" s="7" t="s">
        <v>388</v>
      </c>
      <c r="E98" s="13" t="s">
        <v>854</v>
      </c>
      <c r="F98" s="13" t="s">
        <v>664</v>
      </c>
    </row>
    <row r="99" spans="1:6" ht="27.9" customHeight="1" x14ac:dyDescent="0.25">
      <c r="A99" s="6">
        <v>96</v>
      </c>
      <c r="B99" s="7" t="s">
        <v>1052</v>
      </c>
      <c r="C99" s="8" t="s">
        <v>953</v>
      </c>
      <c r="D99" s="7" t="s">
        <v>388</v>
      </c>
      <c r="E99" s="13" t="s">
        <v>854</v>
      </c>
      <c r="F99" s="13" t="s">
        <v>664</v>
      </c>
    </row>
    <row r="100" spans="1:6" ht="27.9" customHeight="1" x14ac:dyDescent="0.25">
      <c r="A100" s="6">
        <v>97</v>
      </c>
      <c r="B100" s="7" t="s">
        <v>1053</v>
      </c>
      <c r="C100" s="8" t="s">
        <v>954</v>
      </c>
      <c r="D100" s="7" t="s">
        <v>388</v>
      </c>
      <c r="E100" s="13" t="s">
        <v>854</v>
      </c>
      <c r="F100" s="13" t="s">
        <v>664</v>
      </c>
    </row>
    <row r="101" spans="1:6" ht="27.9" customHeight="1" x14ac:dyDescent="0.25">
      <c r="A101" s="6">
        <v>98</v>
      </c>
      <c r="B101" s="7" t="s">
        <v>1054</v>
      </c>
      <c r="C101" s="8" t="s">
        <v>955</v>
      </c>
      <c r="D101" s="7" t="s">
        <v>388</v>
      </c>
      <c r="E101" s="13" t="s">
        <v>854</v>
      </c>
      <c r="F101" s="13" t="s">
        <v>664</v>
      </c>
    </row>
    <row r="102" spans="1:6" ht="27.9" customHeight="1" x14ac:dyDescent="0.25">
      <c r="A102" s="6">
        <v>99</v>
      </c>
      <c r="B102" s="7" t="s">
        <v>1055</v>
      </c>
      <c r="C102" s="8" t="s">
        <v>956</v>
      </c>
      <c r="D102" s="7" t="s">
        <v>388</v>
      </c>
      <c r="E102" s="13" t="s">
        <v>854</v>
      </c>
      <c r="F102" s="13" t="s">
        <v>664</v>
      </c>
    </row>
    <row r="103" spans="1:6" ht="27.9" customHeight="1" x14ac:dyDescent="0.25">
      <c r="A103" s="6">
        <v>100</v>
      </c>
      <c r="B103" s="7" t="s">
        <v>1057</v>
      </c>
      <c r="C103" s="8" t="s">
        <v>957</v>
      </c>
      <c r="D103" s="7" t="s">
        <v>388</v>
      </c>
      <c r="E103" s="13" t="s">
        <v>854</v>
      </c>
      <c r="F103" s="13" t="s">
        <v>664</v>
      </c>
    </row>
    <row r="104" spans="1:6" ht="27.9" customHeight="1" x14ac:dyDescent="0.25">
      <c r="A104" s="6">
        <v>101</v>
      </c>
      <c r="B104" s="7" t="s">
        <v>1409</v>
      </c>
      <c r="C104" s="8" t="s">
        <v>958</v>
      </c>
      <c r="D104" s="7" t="s">
        <v>388</v>
      </c>
      <c r="E104" s="13" t="s">
        <v>854</v>
      </c>
      <c r="F104" s="13" t="s">
        <v>664</v>
      </c>
    </row>
    <row r="105" spans="1:6" ht="27.9" customHeight="1" x14ac:dyDescent="0.25">
      <c r="A105" s="6">
        <v>102</v>
      </c>
      <c r="B105" s="7" t="s">
        <v>1410</v>
      </c>
      <c r="C105" s="8" t="s">
        <v>959</v>
      </c>
      <c r="D105" s="7" t="s">
        <v>388</v>
      </c>
      <c r="E105" s="13" t="s">
        <v>854</v>
      </c>
      <c r="F105" s="13" t="s">
        <v>664</v>
      </c>
    </row>
    <row r="106" spans="1:6" ht="27.9" customHeight="1" x14ac:dyDescent="0.25">
      <c r="A106" s="6">
        <v>103</v>
      </c>
      <c r="B106" s="7" t="s">
        <v>1411</v>
      </c>
      <c r="C106" s="8" t="s">
        <v>960</v>
      </c>
      <c r="D106" s="7" t="s">
        <v>388</v>
      </c>
      <c r="E106" s="13" t="s">
        <v>854</v>
      </c>
      <c r="F106" s="13" t="s">
        <v>664</v>
      </c>
    </row>
    <row r="107" spans="1:6" ht="27.9" customHeight="1" x14ac:dyDescent="0.25">
      <c r="A107" s="6">
        <v>104</v>
      </c>
      <c r="B107" s="7" t="s">
        <v>1412</v>
      </c>
      <c r="C107" s="8" t="s">
        <v>961</v>
      </c>
      <c r="D107" s="7" t="s">
        <v>388</v>
      </c>
      <c r="E107" s="13" t="s">
        <v>854</v>
      </c>
      <c r="F107" s="13" t="s">
        <v>664</v>
      </c>
    </row>
    <row r="108" spans="1:6" ht="27.9" customHeight="1" x14ac:dyDescent="0.25">
      <c r="A108" s="6">
        <v>105</v>
      </c>
      <c r="B108" s="7" t="s">
        <v>1413</v>
      </c>
      <c r="C108" s="8" t="s">
        <v>962</v>
      </c>
      <c r="D108" s="7" t="s">
        <v>388</v>
      </c>
      <c r="E108" s="13" t="s">
        <v>854</v>
      </c>
      <c r="F108" s="13" t="s">
        <v>664</v>
      </c>
    </row>
    <row r="109" spans="1:6" ht="27.9" customHeight="1" x14ac:dyDescent="0.25">
      <c r="A109" s="6">
        <v>106</v>
      </c>
      <c r="B109" s="7" t="s">
        <v>1414</v>
      </c>
      <c r="C109" s="8" t="s">
        <v>963</v>
      </c>
      <c r="D109" s="7" t="s">
        <v>388</v>
      </c>
      <c r="E109" s="13" t="s">
        <v>854</v>
      </c>
      <c r="F109" s="13" t="s">
        <v>664</v>
      </c>
    </row>
    <row r="110" spans="1:6" ht="27.9" customHeight="1" x14ac:dyDescent="0.25">
      <c r="A110" s="6">
        <v>107</v>
      </c>
      <c r="B110" s="7" t="s">
        <v>405</v>
      </c>
      <c r="C110" s="8" t="s">
        <v>966</v>
      </c>
      <c r="D110" s="7" t="s">
        <v>1060</v>
      </c>
      <c r="E110" s="13" t="s">
        <v>854</v>
      </c>
      <c r="F110" s="13" t="s">
        <v>664</v>
      </c>
    </row>
    <row r="111" spans="1:6" ht="27.9" customHeight="1" x14ac:dyDescent="0.25">
      <c r="A111" s="6">
        <v>108</v>
      </c>
      <c r="B111" s="7" t="s">
        <v>408</v>
      </c>
      <c r="C111" s="8" t="s">
        <v>967</v>
      </c>
      <c r="D111" s="7" t="s">
        <v>1060</v>
      </c>
      <c r="E111" s="13" t="s">
        <v>854</v>
      </c>
      <c r="F111" s="13" t="s">
        <v>664</v>
      </c>
    </row>
    <row r="112" spans="1:6" ht="27.9" customHeight="1" x14ac:dyDescent="0.25">
      <c r="A112" s="6">
        <v>109</v>
      </c>
      <c r="B112" s="7" t="s">
        <v>410</v>
      </c>
      <c r="C112" s="8" t="s">
        <v>968</v>
      </c>
      <c r="D112" s="7" t="s">
        <v>1060</v>
      </c>
      <c r="E112" s="13" t="s">
        <v>854</v>
      </c>
      <c r="F112" s="13" t="s">
        <v>664</v>
      </c>
    </row>
    <row r="113" spans="1:6" ht="27.9" customHeight="1" x14ac:dyDescent="0.25">
      <c r="A113" s="6">
        <v>110</v>
      </c>
      <c r="B113" s="7" t="s">
        <v>412</v>
      </c>
      <c r="C113" s="8" t="s">
        <v>969</v>
      </c>
      <c r="D113" s="7" t="s">
        <v>1060</v>
      </c>
      <c r="E113" s="13" t="s">
        <v>854</v>
      </c>
      <c r="F113" s="13" t="s">
        <v>664</v>
      </c>
    </row>
    <row r="114" spans="1:6" ht="27.9" customHeight="1" x14ac:dyDescent="0.25">
      <c r="A114" s="6">
        <v>111</v>
      </c>
      <c r="B114" s="7" t="s">
        <v>414</v>
      </c>
      <c r="C114" s="8" t="s">
        <v>970</v>
      </c>
      <c r="D114" s="7" t="s">
        <v>1060</v>
      </c>
      <c r="E114" s="13" t="s">
        <v>854</v>
      </c>
      <c r="F114" s="13" t="s">
        <v>664</v>
      </c>
    </row>
    <row r="115" spans="1:6" ht="27.9" customHeight="1" x14ac:dyDescent="0.25">
      <c r="A115" s="6">
        <v>112</v>
      </c>
      <c r="B115" s="7" t="s">
        <v>416</v>
      </c>
      <c r="C115" s="8" t="s">
        <v>971</v>
      </c>
      <c r="D115" s="7" t="s">
        <v>1060</v>
      </c>
      <c r="E115" s="13" t="s">
        <v>854</v>
      </c>
      <c r="F115" s="13" t="s">
        <v>664</v>
      </c>
    </row>
    <row r="116" spans="1:6" ht="27.9" customHeight="1" x14ac:dyDescent="0.25">
      <c r="A116" s="6">
        <v>113</v>
      </c>
      <c r="B116" s="7" t="s">
        <v>418</v>
      </c>
      <c r="C116" s="8" t="s">
        <v>972</v>
      </c>
      <c r="D116" s="7" t="s">
        <v>1060</v>
      </c>
      <c r="E116" s="13" t="s">
        <v>854</v>
      </c>
      <c r="F116" s="13" t="s">
        <v>664</v>
      </c>
    </row>
    <row r="117" spans="1:6" ht="27.9" customHeight="1" x14ac:dyDescent="0.25">
      <c r="A117" s="6">
        <v>114</v>
      </c>
      <c r="B117" s="7" t="s">
        <v>426</v>
      </c>
      <c r="C117" s="8" t="s">
        <v>964</v>
      </c>
      <c r="D117" s="7" t="s">
        <v>1415</v>
      </c>
      <c r="E117" s="13" t="s">
        <v>854</v>
      </c>
      <c r="F117" s="13" t="s">
        <v>664</v>
      </c>
    </row>
    <row r="118" spans="1:6" ht="27.9" customHeight="1" x14ac:dyDescent="0.25">
      <c r="A118" s="6">
        <v>115</v>
      </c>
      <c r="B118" s="7" t="s">
        <v>429</v>
      </c>
      <c r="C118" s="8" t="s">
        <v>965</v>
      </c>
      <c r="D118" s="7" t="s">
        <v>1415</v>
      </c>
      <c r="E118" s="13" t="s">
        <v>854</v>
      </c>
      <c r="F118" s="13" t="s">
        <v>664</v>
      </c>
    </row>
  </sheetData>
  <mergeCells count="2">
    <mergeCell ref="A1:F1"/>
    <mergeCell ref="A2:F2"/>
  </mergeCells>
  <conditionalFormatting sqref="C119:D1048576">
    <cfRule type="duplicateValues" dxfId="13" priority="18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62596-ACFD-4FF5-9FF2-055453582FF2}">
  <sheetPr>
    <tabColor theme="5" tint="-0.249977111117893"/>
  </sheetPr>
  <dimension ref="A1:F16"/>
  <sheetViews>
    <sheetView tabSelected="1" topLeftCell="A4" zoomScaleNormal="100" workbookViewId="0">
      <selection activeCell="A3" sqref="A3:F16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973</v>
      </c>
      <c r="B1" s="33"/>
      <c r="C1" s="33"/>
      <c r="D1" s="33"/>
      <c r="E1" s="33"/>
      <c r="F1" s="33"/>
    </row>
    <row r="2" spans="1:6" ht="25.5" customHeight="1" x14ac:dyDescent="0.25">
      <c r="A2" s="32" t="s">
        <v>974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27.9" customHeight="1" x14ac:dyDescent="0.25">
      <c r="A4" s="13">
        <v>1</v>
      </c>
      <c r="B4" s="13" t="s">
        <v>766</v>
      </c>
      <c r="C4" s="10" t="s">
        <v>767</v>
      </c>
      <c r="D4" s="13" t="s">
        <v>388</v>
      </c>
      <c r="E4" s="13" t="s">
        <v>856</v>
      </c>
      <c r="F4" s="13" t="s">
        <v>663</v>
      </c>
    </row>
    <row r="5" spans="1:6" ht="27.9" customHeight="1" x14ac:dyDescent="0.25">
      <c r="A5" s="13">
        <v>2</v>
      </c>
      <c r="B5" s="13" t="s">
        <v>768</v>
      </c>
      <c r="C5" s="10" t="s">
        <v>769</v>
      </c>
      <c r="D5" s="13" t="s">
        <v>388</v>
      </c>
      <c r="E5" s="13" t="s">
        <v>856</v>
      </c>
      <c r="F5" s="13" t="s">
        <v>663</v>
      </c>
    </row>
    <row r="6" spans="1:6" ht="27.9" customHeight="1" x14ac:dyDescent="0.25">
      <c r="A6" s="13">
        <v>3</v>
      </c>
      <c r="B6" s="13" t="s">
        <v>770</v>
      </c>
      <c r="C6" s="10" t="s">
        <v>771</v>
      </c>
      <c r="D6" s="13" t="s">
        <v>388</v>
      </c>
      <c r="E6" s="13" t="s">
        <v>856</v>
      </c>
      <c r="F6" s="13" t="s">
        <v>663</v>
      </c>
    </row>
    <row r="7" spans="1:6" ht="27.9" customHeight="1" x14ac:dyDescent="0.25">
      <c r="A7" s="13">
        <v>4</v>
      </c>
      <c r="B7" s="13" t="s">
        <v>772</v>
      </c>
      <c r="C7" s="10" t="s">
        <v>773</v>
      </c>
      <c r="D7" s="13" t="s">
        <v>388</v>
      </c>
      <c r="E7" s="13" t="s">
        <v>856</v>
      </c>
      <c r="F7" s="13" t="s">
        <v>663</v>
      </c>
    </row>
    <row r="8" spans="1:6" ht="27.9" customHeight="1" x14ac:dyDescent="0.25">
      <c r="A8" s="13">
        <v>5</v>
      </c>
      <c r="B8" s="13" t="s">
        <v>774</v>
      </c>
      <c r="C8" s="10" t="s">
        <v>775</v>
      </c>
      <c r="D8" s="13" t="s">
        <v>388</v>
      </c>
      <c r="E8" s="13" t="s">
        <v>856</v>
      </c>
      <c r="F8" s="13" t="s">
        <v>663</v>
      </c>
    </row>
    <row r="9" spans="1:6" ht="27.9" customHeight="1" x14ac:dyDescent="0.25">
      <c r="A9" s="13">
        <v>6</v>
      </c>
      <c r="B9" s="13" t="s">
        <v>776</v>
      </c>
      <c r="C9" s="10" t="s">
        <v>777</v>
      </c>
      <c r="D9" s="13" t="s">
        <v>388</v>
      </c>
      <c r="E9" s="13" t="s">
        <v>856</v>
      </c>
      <c r="F9" s="13" t="s">
        <v>663</v>
      </c>
    </row>
    <row r="10" spans="1:6" ht="27.9" customHeight="1" x14ac:dyDescent="0.25">
      <c r="A10" s="13">
        <v>7</v>
      </c>
      <c r="B10" s="13" t="s">
        <v>778</v>
      </c>
      <c r="C10" s="10" t="s">
        <v>779</v>
      </c>
      <c r="D10" s="13" t="s">
        <v>388</v>
      </c>
      <c r="E10" s="13" t="s">
        <v>856</v>
      </c>
      <c r="F10" s="13" t="s">
        <v>663</v>
      </c>
    </row>
    <row r="11" spans="1:6" ht="27.9" customHeight="1" x14ac:dyDescent="0.25">
      <c r="A11" s="13">
        <v>8</v>
      </c>
      <c r="B11" s="13" t="s">
        <v>780</v>
      </c>
      <c r="C11" s="10" t="s">
        <v>781</v>
      </c>
      <c r="D11" s="13" t="s">
        <v>388</v>
      </c>
      <c r="E11" s="13" t="s">
        <v>856</v>
      </c>
      <c r="F11" s="13" t="s">
        <v>663</v>
      </c>
    </row>
    <row r="12" spans="1:6" ht="27.9" customHeight="1" x14ac:dyDescent="0.25">
      <c r="A12" s="13">
        <v>9</v>
      </c>
      <c r="B12" s="13" t="s">
        <v>782</v>
      </c>
      <c r="C12" s="10" t="s">
        <v>783</v>
      </c>
      <c r="D12" s="13" t="s">
        <v>388</v>
      </c>
      <c r="E12" s="13" t="s">
        <v>856</v>
      </c>
      <c r="F12" s="13" t="s">
        <v>663</v>
      </c>
    </row>
    <row r="13" spans="1:6" ht="27.9" customHeight="1" x14ac:dyDescent="0.25">
      <c r="A13" s="13">
        <v>10</v>
      </c>
      <c r="B13" s="13" t="s">
        <v>784</v>
      </c>
      <c r="C13" s="10" t="s">
        <v>785</v>
      </c>
      <c r="D13" s="13" t="s">
        <v>388</v>
      </c>
      <c r="E13" s="13" t="s">
        <v>856</v>
      </c>
      <c r="F13" s="13" t="s">
        <v>663</v>
      </c>
    </row>
    <row r="14" spans="1:6" ht="27.9" customHeight="1" x14ac:dyDescent="0.25">
      <c r="A14" s="13">
        <v>11</v>
      </c>
      <c r="B14" s="13" t="s">
        <v>786</v>
      </c>
      <c r="C14" s="10" t="s">
        <v>787</v>
      </c>
      <c r="D14" s="13" t="s">
        <v>388</v>
      </c>
      <c r="E14" s="13" t="s">
        <v>856</v>
      </c>
      <c r="F14" s="13" t="s">
        <v>663</v>
      </c>
    </row>
    <row r="15" spans="1:6" ht="27.9" customHeight="1" x14ac:dyDescent="0.25">
      <c r="A15" s="13">
        <v>12</v>
      </c>
      <c r="B15" s="13" t="s">
        <v>788</v>
      </c>
      <c r="C15" s="10" t="s">
        <v>789</v>
      </c>
      <c r="D15" s="13" t="s">
        <v>388</v>
      </c>
      <c r="E15" s="13" t="s">
        <v>856</v>
      </c>
      <c r="F15" s="13" t="s">
        <v>663</v>
      </c>
    </row>
    <row r="16" spans="1:6" ht="27.9" customHeight="1" x14ac:dyDescent="0.25">
      <c r="A16" s="13">
        <v>13</v>
      </c>
      <c r="B16" s="13" t="s">
        <v>790</v>
      </c>
      <c r="C16" s="10" t="s">
        <v>791</v>
      </c>
      <c r="D16" s="13" t="s">
        <v>388</v>
      </c>
      <c r="E16" s="13" t="s">
        <v>856</v>
      </c>
      <c r="F16" s="13" t="s">
        <v>663</v>
      </c>
    </row>
  </sheetData>
  <mergeCells count="2">
    <mergeCell ref="A1:F1"/>
    <mergeCell ref="A2:F2"/>
  </mergeCells>
  <conditionalFormatting sqref="C17:D1048576">
    <cfRule type="duplicateValues" dxfId="12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20DD3-5DBB-4DC5-BC92-8FAF3C39245F}">
  <sheetPr>
    <tabColor theme="5" tint="-0.249977111117893"/>
  </sheetPr>
  <dimension ref="A1:F54"/>
  <sheetViews>
    <sheetView zoomScaleNormal="100" workbookViewId="0">
      <selection activeCell="A2" sqref="A2:F2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2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1493</v>
      </c>
      <c r="B1" s="33"/>
      <c r="C1" s="33"/>
      <c r="D1" s="33"/>
      <c r="E1" s="33"/>
      <c r="F1" s="33"/>
    </row>
    <row r="2" spans="1:6" ht="25.5" customHeight="1" x14ac:dyDescent="0.25">
      <c r="A2" s="32" t="s">
        <v>291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27.9" customHeight="1" x14ac:dyDescent="0.25">
      <c r="A4" s="13">
        <v>1</v>
      </c>
      <c r="B4" s="13" t="s">
        <v>306</v>
      </c>
      <c r="C4" s="10" t="s">
        <v>975</v>
      </c>
      <c r="D4" s="13" t="s">
        <v>295</v>
      </c>
      <c r="E4" s="13" t="s">
        <v>1062</v>
      </c>
      <c r="F4" s="13" t="s">
        <v>853</v>
      </c>
    </row>
    <row r="5" spans="1:6" ht="27.9" customHeight="1" x14ac:dyDescent="0.25">
      <c r="A5" s="13">
        <v>2</v>
      </c>
      <c r="B5" s="13" t="s">
        <v>314</v>
      </c>
      <c r="C5" s="10" t="s">
        <v>976</v>
      </c>
      <c r="D5" s="13" t="s">
        <v>295</v>
      </c>
      <c r="E5" s="13" t="s">
        <v>1062</v>
      </c>
      <c r="F5" s="13" t="s">
        <v>853</v>
      </c>
    </row>
    <row r="6" spans="1:6" ht="27.9" customHeight="1" x14ac:dyDescent="0.25">
      <c r="A6" s="13">
        <v>3</v>
      </c>
      <c r="B6" s="13" t="s">
        <v>318</v>
      </c>
      <c r="C6" s="10" t="s">
        <v>977</v>
      </c>
      <c r="D6" s="13" t="s">
        <v>295</v>
      </c>
      <c r="E6" s="13" t="s">
        <v>1062</v>
      </c>
      <c r="F6" s="13" t="s">
        <v>853</v>
      </c>
    </row>
    <row r="7" spans="1:6" ht="27.9" customHeight="1" x14ac:dyDescent="0.25">
      <c r="A7" s="13">
        <v>4</v>
      </c>
      <c r="B7" s="13" t="s">
        <v>334</v>
      </c>
      <c r="C7" s="10" t="s">
        <v>978</v>
      </c>
      <c r="D7" s="13" t="s">
        <v>295</v>
      </c>
      <c r="E7" s="13" t="s">
        <v>1062</v>
      </c>
      <c r="F7" s="13" t="s">
        <v>853</v>
      </c>
    </row>
    <row r="8" spans="1:6" ht="27.9" customHeight="1" x14ac:dyDescent="0.25">
      <c r="A8" s="13">
        <v>5</v>
      </c>
      <c r="B8" s="13" t="s">
        <v>348</v>
      </c>
      <c r="C8" s="10" t="s">
        <v>979</v>
      </c>
      <c r="D8" s="13" t="s">
        <v>295</v>
      </c>
      <c r="E8" s="13" t="s">
        <v>1062</v>
      </c>
      <c r="F8" s="13" t="s">
        <v>853</v>
      </c>
    </row>
    <row r="9" spans="1:6" ht="27.9" customHeight="1" x14ac:dyDescent="0.25">
      <c r="A9" s="13">
        <v>6</v>
      </c>
      <c r="B9" s="13" t="s">
        <v>980</v>
      </c>
      <c r="C9" s="10" t="s">
        <v>981</v>
      </c>
      <c r="D9" s="13" t="s">
        <v>295</v>
      </c>
      <c r="E9" s="13" t="s">
        <v>1062</v>
      </c>
      <c r="F9" s="13" t="s">
        <v>853</v>
      </c>
    </row>
    <row r="10" spans="1:6" ht="27.9" customHeight="1" x14ac:dyDescent="0.25">
      <c r="A10" s="13">
        <v>7</v>
      </c>
      <c r="B10" s="13" t="s">
        <v>985</v>
      </c>
      <c r="C10" s="10" t="s">
        <v>986</v>
      </c>
      <c r="D10" s="13" t="s">
        <v>295</v>
      </c>
      <c r="E10" s="13" t="s">
        <v>1062</v>
      </c>
      <c r="F10" s="13" t="s">
        <v>853</v>
      </c>
    </row>
    <row r="11" spans="1:6" ht="27.9" customHeight="1" x14ac:dyDescent="0.25">
      <c r="A11" s="13">
        <v>8</v>
      </c>
      <c r="B11" s="13" t="s">
        <v>246</v>
      </c>
      <c r="C11" s="10" t="s">
        <v>1001</v>
      </c>
      <c r="D11" s="13" t="s">
        <v>376</v>
      </c>
      <c r="E11" s="13" t="s">
        <v>1062</v>
      </c>
      <c r="F11" s="13" t="s">
        <v>853</v>
      </c>
    </row>
    <row r="12" spans="1:6" ht="27.9" customHeight="1" x14ac:dyDescent="0.25">
      <c r="A12" s="13">
        <v>9</v>
      </c>
      <c r="B12" s="13" t="s">
        <v>248</v>
      </c>
      <c r="C12" s="10" t="s">
        <v>1002</v>
      </c>
      <c r="D12" s="13" t="s">
        <v>376</v>
      </c>
      <c r="E12" s="13" t="s">
        <v>1062</v>
      </c>
      <c r="F12" s="13" t="s">
        <v>853</v>
      </c>
    </row>
    <row r="13" spans="1:6" ht="27.9" customHeight="1" x14ac:dyDescent="0.25">
      <c r="A13" s="13">
        <v>10</v>
      </c>
      <c r="B13" s="13" t="s">
        <v>252</v>
      </c>
      <c r="C13" s="10" t="s">
        <v>1003</v>
      </c>
      <c r="D13" s="13" t="s">
        <v>376</v>
      </c>
      <c r="E13" s="13" t="s">
        <v>1062</v>
      </c>
      <c r="F13" s="13" t="s">
        <v>853</v>
      </c>
    </row>
    <row r="14" spans="1:6" ht="27.9" customHeight="1" x14ac:dyDescent="0.25">
      <c r="A14" s="13">
        <v>11</v>
      </c>
      <c r="B14" s="13" t="s">
        <v>254</v>
      </c>
      <c r="C14" s="10" t="s">
        <v>1004</v>
      </c>
      <c r="D14" s="13" t="s">
        <v>376</v>
      </c>
      <c r="E14" s="13" t="s">
        <v>1062</v>
      </c>
      <c r="F14" s="13" t="s">
        <v>853</v>
      </c>
    </row>
    <row r="15" spans="1:6" ht="27.9" customHeight="1" x14ac:dyDescent="0.25">
      <c r="A15" s="13">
        <v>12</v>
      </c>
      <c r="B15" s="13" t="s">
        <v>256</v>
      </c>
      <c r="C15" s="10" t="s">
        <v>1005</v>
      </c>
      <c r="D15" s="13" t="s">
        <v>376</v>
      </c>
      <c r="E15" s="13" t="s">
        <v>1062</v>
      </c>
      <c r="F15" s="13" t="s">
        <v>853</v>
      </c>
    </row>
    <row r="16" spans="1:6" ht="27.9" customHeight="1" x14ac:dyDescent="0.25">
      <c r="A16" s="13">
        <v>13</v>
      </c>
      <c r="B16" s="13" t="s">
        <v>258</v>
      </c>
      <c r="C16" s="10" t="s">
        <v>1006</v>
      </c>
      <c r="D16" s="13" t="s">
        <v>376</v>
      </c>
      <c r="E16" s="13" t="s">
        <v>1062</v>
      </c>
      <c r="F16" s="13" t="s">
        <v>853</v>
      </c>
    </row>
    <row r="17" spans="1:6" ht="27.9" customHeight="1" x14ac:dyDescent="0.25">
      <c r="A17" s="13">
        <v>14</v>
      </c>
      <c r="B17" s="13" t="s">
        <v>260</v>
      </c>
      <c r="C17" s="10" t="s">
        <v>1007</v>
      </c>
      <c r="D17" s="13" t="s">
        <v>376</v>
      </c>
      <c r="E17" s="13" t="s">
        <v>1062</v>
      </c>
      <c r="F17" s="13" t="s">
        <v>853</v>
      </c>
    </row>
    <row r="18" spans="1:6" ht="27.9" customHeight="1" x14ac:dyDescent="0.25">
      <c r="A18" s="13">
        <v>15</v>
      </c>
      <c r="B18" s="13" t="s">
        <v>262</v>
      </c>
      <c r="C18" s="10" t="s">
        <v>1008</v>
      </c>
      <c r="D18" s="13" t="s">
        <v>376</v>
      </c>
      <c r="E18" s="13" t="s">
        <v>1062</v>
      </c>
      <c r="F18" s="13" t="s">
        <v>853</v>
      </c>
    </row>
    <row r="19" spans="1:6" ht="27.9" customHeight="1" x14ac:dyDescent="0.25">
      <c r="A19" s="13">
        <v>16</v>
      </c>
      <c r="B19" s="13" t="s">
        <v>264</v>
      </c>
      <c r="C19" s="10" t="s">
        <v>1009</v>
      </c>
      <c r="D19" s="13" t="s">
        <v>376</v>
      </c>
      <c r="E19" s="13" t="s">
        <v>1062</v>
      </c>
      <c r="F19" s="13" t="s">
        <v>853</v>
      </c>
    </row>
    <row r="20" spans="1:6" ht="27.9" customHeight="1" x14ac:dyDescent="0.25">
      <c r="A20" s="13">
        <v>17</v>
      </c>
      <c r="B20" s="13" t="s">
        <v>266</v>
      </c>
      <c r="C20" s="10" t="s">
        <v>1010</v>
      </c>
      <c r="D20" s="13" t="s">
        <v>376</v>
      </c>
      <c r="E20" s="13" t="s">
        <v>1062</v>
      </c>
      <c r="F20" s="13" t="s">
        <v>853</v>
      </c>
    </row>
    <row r="21" spans="1:6" ht="27.9" customHeight="1" x14ac:dyDescent="0.25">
      <c r="A21" s="13">
        <v>18</v>
      </c>
      <c r="B21" s="13" t="s">
        <v>268</v>
      </c>
      <c r="C21" s="10" t="s">
        <v>1011</v>
      </c>
      <c r="D21" s="13" t="s">
        <v>376</v>
      </c>
      <c r="E21" s="13" t="s">
        <v>1062</v>
      </c>
      <c r="F21" s="13" t="s">
        <v>853</v>
      </c>
    </row>
    <row r="22" spans="1:6" ht="27.9" customHeight="1" x14ac:dyDescent="0.25">
      <c r="A22" s="13">
        <v>19</v>
      </c>
      <c r="B22" s="13" t="s">
        <v>270</v>
      </c>
      <c r="C22" s="10" t="s">
        <v>1012</v>
      </c>
      <c r="D22" s="13" t="s">
        <v>376</v>
      </c>
      <c r="E22" s="13" t="s">
        <v>1062</v>
      </c>
      <c r="F22" s="13" t="s">
        <v>853</v>
      </c>
    </row>
    <row r="23" spans="1:6" ht="27.9" customHeight="1" x14ac:dyDescent="0.25">
      <c r="A23" s="13">
        <v>20</v>
      </c>
      <c r="B23" s="13" t="s">
        <v>272</v>
      </c>
      <c r="C23" s="10" t="s">
        <v>1013</v>
      </c>
      <c r="D23" s="13" t="s">
        <v>376</v>
      </c>
      <c r="E23" s="13" t="s">
        <v>1062</v>
      </c>
      <c r="F23" s="13" t="s">
        <v>853</v>
      </c>
    </row>
    <row r="24" spans="1:6" ht="27.9" customHeight="1" x14ac:dyDescent="0.25">
      <c r="A24" s="13">
        <v>21</v>
      </c>
      <c r="B24" s="13" t="s">
        <v>274</v>
      </c>
      <c r="C24" s="10" t="s">
        <v>1014</v>
      </c>
      <c r="D24" s="13" t="s">
        <v>376</v>
      </c>
      <c r="E24" s="13" t="s">
        <v>1062</v>
      </c>
      <c r="F24" s="13" t="s">
        <v>853</v>
      </c>
    </row>
    <row r="25" spans="1:6" ht="27.9" customHeight="1" x14ac:dyDescent="0.25">
      <c r="A25" s="13">
        <v>22</v>
      </c>
      <c r="B25" s="13" t="s">
        <v>276</v>
      </c>
      <c r="C25" s="10" t="s">
        <v>1015</v>
      </c>
      <c r="D25" s="13" t="s">
        <v>376</v>
      </c>
      <c r="E25" s="13" t="s">
        <v>1062</v>
      </c>
      <c r="F25" s="13" t="s">
        <v>853</v>
      </c>
    </row>
    <row r="26" spans="1:6" ht="27.9" customHeight="1" x14ac:dyDescent="0.25">
      <c r="A26" s="13">
        <v>23</v>
      </c>
      <c r="B26" s="13" t="s">
        <v>278</v>
      </c>
      <c r="C26" s="10" t="s">
        <v>1016</v>
      </c>
      <c r="D26" s="13" t="s">
        <v>376</v>
      </c>
      <c r="E26" s="13" t="s">
        <v>1062</v>
      </c>
      <c r="F26" s="13" t="s">
        <v>853</v>
      </c>
    </row>
    <row r="27" spans="1:6" ht="27.9" customHeight="1" x14ac:dyDescent="0.25">
      <c r="A27" s="13">
        <v>24</v>
      </c>
      <c r="B27" s="13" t="s">
        <v>280</v>
      </c>
      <c r="C27" s="10" t="s">
        <v>1017</v>
      </c>
      <c r="D27" s="13" t="s">
        <v>376</v>
      </c>
      <c r="E27" s="13" t="s">
        <v>1062</v>
      </c>
      <c r="F27" s="13" t="s">
        <v>853</v>
      </c>
    </row>
    <row r="28" spans="1:6" ht="27.9" customHeight="1" x14ac:dyDescent="0.25">
      <c r="A28" s="13">
        <v>25</v>
      </c>
      <c r="B28" s="13" t="s">
        <v>282</v>
      </c>
      <c r="C28" s="10" t="s">
        <v>1018</v>
      </c>
      <c r="D28" s="13" t="s">
        <v>376</v>
      </c>
      <c r="E28" s="13" t="s">
        <v>1062</v>
      </c>
      <c r="F28" s="13" t="s">
        <v>853</v>
      </c>
    </row>
    <row r="29" spans="1:6" ht="27.9" customHeight="1" x14ac:dyDescent="0.25">
      <c r="A29" s="13">
        <v>26</v>
      </c>
      <c r="B29" s="13" t="s">
        <v>284</v>
      </c>
      <c r="C29" s="10" t="s">
        <v>1019</v>
      </c>
      <c r="D29" s="13" t="s">
        <v>376</v>
      </c>
      <c r="E29" s="13" t="s">
        <v>1062</v>
      </c>
      <c r="F29" s="13" t="s">
        <v>853</v>
      </c>
    </row>
    <row r="30" spans="1:6" ht="27.9" customHeight="1" x14ac:dyDescent="0.25">
      <c r="A30" s="13">
        <v>27</v>
      </c>
      <c r="B30" s="13" t="s">
        <v>286</v>
      </c>
      <c r="C30" s="10" t="s">
        <v>1020</v>
      </c>
      <c r="D30" s="13" t="s">
        <v>376</v>
      </c>
      <c r="E30" s="13" t="s">
        <v>1062</v>
      </c>
      <c r="F30" s="13" t="s">
        <v>853</v>
      </c>
    </row>
    <row r="31" spans="1:6" ht="27.9" customHeight="1" x14ac:dyDescent="0.25">
      <c r="A31" s="13">
        <v>28</v>
      </c>
      <c r="B31" s="13" t="s">
        <v>1021</v>
      </c>
      <c r="C31" s="10" t="s">
        <v>1022</v>
      </c>
      <c r="D31" s="13" t="s">
        <v>376</v>
      </c>
      <c r="E31" s="13" t="s">
        <v>1062</v>
      </c>
      <c r="F31" s="13" t="s">
        <v>853</v>
      </c>
    </row>
    <row r="32" spans="1:6" ht="27.9" customHeight="1" x14ac:dyDescent="0.25">
      <c r="A32" s="13">
        <v>29</v>
      </c>
      <c r="B32" s="13" t="s">
        <v>1023</v>
      </c>
      <c r="C32" s="10" t="s">
        <v>1024</v>
      </c>
      <c r="D32" s="13" t="s">
        <v>376</v>
      </c>
      <c r="E32" s="13" t="s">
        <v>1062</v>
      </c>
      <c r="F32" s="13" t="s">
        <v>853</v>
      </c>
    </row>
    <row r="33" spans="1:6" ht="27.9" customHeight="1" x14ac:dyDescent="0.25">
      <c r="A33" s="13">
        <v>30</v>
      </c>
      <c r="B33" s="13" t="s">
        <v>1025</v>
      </c>
      <c r="C33" s="10" t="s">
        <v>1026</v>
      </c>
      <c r="D33" s="13" t="s">
        <v>376</v>
      </c>
      <c r="E33" s="13" t="s">
        <v>1062</v>
      </c>
      <c r="F33" s="13" t="s">
        <v>853</v>
      </c>
    </row>
    <row r="34" spans="1:6" ht="27.9" customHeight="1" x14ac:dyDescent="0.25">
      <c r="A34" s="13">
        <v>31</v>
      </c>
      <c r="B34" s="13" t="s">
        <v>1027</v>
      </c>
      <c r="C34" s="10" t="s">
        <v>1028</v>
      </c>
      <c r="D34" s="13" t="s">
        <v>376</v>
      </c>
      <c r="E34" s="13" t="s">
        <v>1062</v>
      </c>
      <c r="F34" s="13" t="s">
        <v>853</v>
      </c>
    </row>
    <row r="35" spans="1:6" ht="27.9" customHeight="1" x14ac:dyDescent="0.25">
      <c r="A35" s="13">
        <v>32</v>
      </c>
      <c r="B35" s="13" t="s">
        <v>1029</v>
      </c>
      <c r="C35" s="10" t="s">
        <v>1030</v>
      </c>
      <c r="D35" s="13" t="s">
        <v>376</v>
      </c>
      <c r="E35" s="13" t="s">
        <v>1062</v>
      </c>
      <c r="F35" s="13" t="s">
        <v>853</v>
      </c>
    </row>
    <row r="36" spans="1:6" ht="27.9" customHeight="1" x14ac:dyDescent="0.25">
      <c r="A36" s="13">
        <v>33</v>
      </c>
      <c r="B36" s="13" t="s">
        <v>1031</v>
      </c>
      <c r="C36" s="10" t="s">
        <v>1032</v>
      </c>
      <c r="D36" s="13" t="s">
        <v>376</v>
      </c>
      <c r="E36" s="13" t="s">
        <v>1062</v>
      </c>
      <c r="F36" s="13" t="s">
        <v>853</v>
      </c>
    </row>
    <row r="37" spans="1:6" ht="27.9" customHeight="1" x14ac:dyDescent="0.25">
      <c r="A37" s="13">
        <v>34</v>
      </c>
      <c r="B37" s="13" t="s">
        <v>1033</v>
      </c>
      <c r="C37" s="10" t="s">
        <v>1034</v>
      </c>
      <c r="D37" s="13" t="s">
        <v>376</v>
      </c>
      <c r="E37" s="13" t="s">
        <v>1062</v>
      </c>
      <c r="F37" s="13" t="s">
        <v>853</v>
      </c>
    </row>
    <row r="38" spans="1:6" ht="27.9" customHeight="1" x14ac:dyDescent="0.25">
      <c r="A38" s="13">
        <v>35</v>
      </c>
      <c r="B38" s="13" t="s">
        <v>1035</v>
      </c>
      <c r="C38" s="10" t="s">
        <v>1036</v>
      </c>
      <c r="D38" s="13" t="s">
        <v>376</v>
      </c>
      <c r="E38" s="13" t="s">
        <v>1062</v>
      </c>
      <c r="F38" s="13" t="s">
        <v>853</v>
      </c>
    </row>
    <row r="39" spans="1:6" ht="27.9" customHeight="1" x14ac:dyDescent="0.25">
      <c r="A39" s="13">
        <v>36</v>
      </c>
      <c r="B39" s="13" t="s">
        <v>1038</v>
      </c>
      <c r="C39" s="10" t="s">
        <v>1039</v>
      </c>
      <c r="D39" s="13" t="s">
        <v>376</v>
      </c>
      <c r="E39" s="13" t="s">
        <v>1062</v>
      </c>
      <c r="F39" s="13" t="s">
        <v>853</v>
      </c>
    </row>
    <row r="40" spans="1:6" ht="27.9" customHeight="1" x14ac:dyDescent="0.25">
      <c r="A40" s="13">
        <v>37</v>
      </c>
      <c r="B40" s="13" t="s">
        <v>1040</v>
      </c>
      <c r="C40" s="10" t="s">
        <v>1041</v>
      </c>
      <c r="D40" s="13" t="s">
        <v>376</v>
      </c>
      <c r="E40" s="13" t="s">
        <v>1062</v>
      </c>
      <c r="F40" s="13" t="s">
        <v>853</v>
      </c>
    </row>
    <row r="41" spans="1:6" ht="27.9" customHeight="1" x14ac:dyDescent="0.25">
      <c r="A41" s="13">
        <v>38</v>
      </c>
      <c r="B41" s="13" t="s">
        <v>1042</v>
      </c>
      <c r="C41" s="10" t="s">
        <v>1043</v>
      </c>
      <c r="D41" s="13" t="s">
        <v>376</v>
      </c>
      <c r="E41" s="13" t="s">
        <v>1062</v>
      </c>
      <c r="F41" s="13" t="s">
        <v>853</v>
      </c>
    </row>
    <row r="42" spans="1:6" ht="27.9" customHeight="1" x14ac:dyDescent="0.25">
      <c r="A42" s="13">
        <v>39</v>
      </c>
      <c r="B42" s="13" t="s">
        <v>1044</v>
      </c>
      <c r="C42" s="10" t="s">
        <v>1494</v>
      </c>
      <c r="D42" s="13" t="s">
        <v>376</v>
      </c>
      <c r="E42" s="13" t="s">
        <v>1062</v>
      </c>
      <c r="F42" s="13" t="s">
        <v>853</v>
      </c>
    </row>
    <row r="43" spans="1:6" ht="27.9" customHeight="1" x14ac:dyDescent="0.25">
      <c r="A43" s="13">
        <v>40</v>
      </c>
      <c r="B43" s="13" t="s">
        <v>1045</v>
      </c>
      <c r="C43" s="10" t="s">
        <v>1046</v>
      </c>
      <c r="D43" s="13" t="s">
        <v>388</v>
      </c>
      <c r="E43" s="13" t="s">
        <v>1062</v>
      </c>
      <c r="F43" s="13" t="s">
        <v>853</v>
      </c>
    </row>
    <row r="44" spans="1:6" ht="27.9" customHeight="1" x14ac:dyDescent="0.25">
      <c r="A44" s="13">
        <v>41</v>
      </c>
      <c r="B44" s="13" t="s">
        <v>397</v>
      </c>
      <c r="C44" s="10" t="s">
        <v>1047</v>
      </c>
      <c r="D44" s="13" t="s">
        <v>388</v>
      </c>
      <c r="E44" s="13" t="s">
        <v>1062</v>
      </c>
      <c r="F44" s="13" t="s">
        <v>853</v>
      </c>
    </row>
    <row r="45" spans="1:6" ht="27.9" customHeight="1" x14ac:dyDescent="0.25">
      <c r="A45" s="13">
        <v>42</v>
      </c>
      <c r="B45" s="13" t="s">
        <v>399</v>
      </c>
      <c r="C45" s="10" t="s">
        <v>1048</v>
      </c>
      <c r="D45" s="13" t="s">
        <v>388</v>
      </c>
      <c r="E45" s="13" t="s">
        <v>1062</v>
      </c>
      <c r="F45" s="13" t="s">
        <v>853</v>
      </c>
    </row>
    <row r="46" spans="1:6" ht="27.9" customHeight="1" x14ac:dyDescent="0.25">
      <c r="A46" s="13">
        <v>43</v>
      </c>
      <c r="B46" s="13" t="s">
        <v>1049</v>
      </c>
      <c r="C46" s="10" t="s">
        <v>1050</v>
      </c>
      <c r="D46" s="13" t="s">
        <v>388</v>
      </c>
      <c r="E46" s="13" t="s">
        <v>1062</v>
      </c>
      <c r="F46" s="13" t="s">
        <v>853</v>
      </c>
    </row>
    <row r="47" spans="1:6" ht="27.9" customHeight="1" x14ac:dyDescent="0.25">
      <c r="A47" s="13">
        <v>44</v>
      </c>
      <c r="B47" s="13" t="s">
        <v>1055</v>
      </c>
      <c r="C47" s="10" t="s">
        <v>1056</v>
      </c>
      <c r="D47" s="13" t="s">
        <v>388</v>
      </c>
      <c r="E47" s="13" t="s">
        <v>1062</v>
      </c>
      <c r="F47" s="13" t="s">
        <v>853</v>
      </c>
    </row>
    <row r="48" spans="1:6" ht="27.9" customHeight="1" x14ac:dyDescent="0.25">
      <c r="A48" s="13">
        <v>45</v>
      </c>
      <c r="B48" s="13" t="s">
        <v>1057</v>
      </c>
      <c r="C48" s="10" t="s">
        <v>1058</v>
      </c>
      <c r="D48" s="13" t="s">
        <v>388</v>
      </c>
      <c r="E48" s="13" t="s">
        <v>1062</v>
      </c>
      <c r="F48" s="13" t="s">
        <v>853</v>
      </c>
    </row>
    <row r="49" spans="1:6" ht="27.9" customHeight="1" x14ac:dyDescent="0.25">
      <c r="A49" s="13">
        <v>46</v>
      </c>
      <c r="B49" s="13" t="s">
        <v>405</v>
      </c>
      <c r="C49" s="10" t="s">
        <v>1059</v>
      </c>
      <c r="D49" s="13" t="s">
        <v>407</v>
      </c>
      <c r="E49" s="13" t="s">
        <v>1062</v>
      </c>
      <c r="F49" s="13" t="s">
        <v>853</v>
      </c>
    </row>
    <row r="50" spans="1:6" ht="27.9" customHeight="1" x14ac:dyDescent="0.25">
      <c r="A50" s="13">
        <v>47</v>
      </c>
      <c r="B50" s="13" t="s">
        <v>414</v>
      </c>
      <c r="C50" s="10" t="s">
        <v>1061</v>
      </c>
      <c r="D50" s="13" t="s">
        <v>407</v>
      </c>
      <c r="E50" s="13" t="s">
        <v>1062</v>
      </c>
      <c r="F50" s="13" t="s">
        <v>853</v>
      </c>
    </row>
    <row r="51" spans="1:6" ht="27.9" customHeight="1" x14ac:dyDescent="0.25">
      <c r="A51" s="13">
        <v>48</v>
      </c>
      <c r="B51" s="13" t="s">
        <v>418</v>
      </c>
      <c r="C51" s="10" t="s">
        <v>1495</v>
      </c>
      <c r="D51" s="13" t="s">
        <v>407</v>
      </c>
      <c r="E51" s="13" t="s">
        <v>1062</v>
      </c>
      <c r="F51" s="13" t="s">
        <v>853</v>
      </c>
    </row>
    <row r="52" spans="1:6" ht="27.9" customHeight="1" x14ac:dyDescent="0.25">
      <c r="A52" s="13">
        <v>49</v>
      </c>
      <c r="B52" s="13" t="s">
        <v>1496</v>
      </c>
      <c r="C52" s="10" t="s">
        <v>1497</v>
      </c>
      <c r="D52" s="13" t="s">
        <v>1502</v>
      </c>
      <c r="E52" s="13" t="s">
        <v>1062</v>
      </c>
      <c r="F52" s="13" t="s">
        <v>853</v>
      </c>
    </row>
    <row r="53" spans="1:6" ht="27.9" customHeight="1" x14ac:dyDescent="0.25">
      <c r="A53" s="13">
        <v>50</v>
      </c>
      <c r="B53" s="13" t="s">
        <v>1498</v>
      </c>
      <c r="C53" s="10" t="s">
        <v>1499</v>
      </c>
      <c r="D53" s="13" t="s">
        <v>1502</v>
      </c>
      <c r="E53" s="13" t="s">
        <v>1062</v>
      </c>
      <c r="F53" s="13" t="s">
        <v>853</v>
      </c>
    </row>
    <row r="54" spans="1:6" ht="27.9" customHeight="1" x14ac:dyDescent="0.25">
      <c r="A54" s="13">
        <v>51</v>
      </c>
      <c r="B54" s="13" t="s">
        <v>1500</v>
      </c>
      <c r="C54" s="10" t="s">
        <v>1501</v>
      </c>
      <c r="D54" s="13" t="s">
        <v>1502</v>
      </c>
      <c r="E54" s="13" t="s">
        <v>1062</v>
      </c>
      <c r="F54" s="13" t="s">
        <v>853</v>
      </c>
    </row>
  </sheetData>
  <mergeCells count="2">
    <mergeCell ref="A1:F1"/>
    <mergeCell ref="A2:F2"/>
  </mergeCells>
  <conditionalFormatting sqref="C17:C1048576">
    <cfRule type="duplicateValues" dxfId="11" priority="16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B0861-8F7F-4DC7-9D27-FE0FE3D94316}">
  <sheetPr>
    <tabColor theme="5" tint="-0.249977111117893"/>
  </sheetPr>
  <dimension ref="A1:F31"/>
  <sheetViews>
    <sheetView topLeftCell="A26" zoomScaleNormal="100" workbookViewId="0">
      <selection activeCell="H39" sqref="H39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2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1485</v>
      </c>
      <c r="B1" s="33"/>
      <c r="C1" s="33"/>
      <c r="D1" s="33"/>
      <c r="E1" s="33"/>
      <c r="F1" s="33"/>
    </row>
    <row r="2" spans="1:6" ht="25.5" customHeight="1" x14ac:dyDescent="0.25">
      <c r="A2" s="32" t="s">
        <v>1483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1484</v>
      </c>
      <c r="E3" s="4" t="s">
        <v>244</v>
      </c>
      <c r="F3" s="4" t="s">
        <v>245</v>
      </c>
    </row>
    <row r="4" spans="1:6" ht="27.9" customHeight="1" x14ac:dyDescent="0.25">
      <c r="A4" s="13">
        <v>1</v>
      </c>
      <c r="B4" s="13" t="s">
        <v>1258</v>
      </c>
      <c r="C4" s="10" t="s">
        <v>862</v>
      </c>
      <c r="D4" s="13" t="s">
        <v>555</v>
      </c>
      <c r="E4" s="13" t="s">
        <v>854</v>
      </c>
      <c r="F4" s="13" t="s">
        <v>853</v>
      </c>
    </row>
    <row r="5" spans="1:6" ht="27.9" customHeight="1" x14ac:dyDescent="0.25">
      <c r="A5" s="13">
        <v>2</v>
      </c>
      <c r="B5" s="13" t="s">
        <v>1268</v>
      </c>
      <c r="C5" s="24" t="s">
        <v>868</v>
      </c>
      <c r="D5" s="13" t="s">
        <v>555</v>
      </c>
      <c r="E5" s="13" t="s">
        <v>854</v>
      </c>
      <c r="F5" s="13" t="s">
        <v>853</v>
      </c>
    </row>
    <row r="6" spans="1:6" ht="27.9" customHeight="1" x14ac:dyDescent="0.25">
      <c r="A6" s="13">
        <v>3</v>
      </c>
      <c r="B6" s="13" t="s">
        <v>1270</v>
      </c>
      <c r="C6" s="24" t="s">
        <v>871</v>
      </c>
      <c r="D6" s="13" t="s">
        <v>555</v>
      </c>
      <c r="E6" s="13" t="s">
        <v>854</v>
      </c>
      <c r="F6" s="13" t="s">
        <v>853</v>
      </c>
    </row>
    <row r="7" spans="1:6" ht="27.9" customHeight="1" x14ac:dyDescent="0.25">
      <c r="A7" s="13">
        <v>4</v>
      </c>
      <c r="B7" s="13" t="s">
        <v>1280</v>
      </c>
      <c r="C7" s="24" t="s">
        <v>881</v>
      </c>
      <c r="D7" s="13" t="s">
        <v>555</v>
      </c>
      <c r="E7" s="13" t="s">
        <v>854</v>
      </c>
      <c r="F7" s="13" t="s">
        <v>853</v>
      </c>
    </row>
    <row r="8" spans="1:6" ht="27.9" customHeight="1" x14ac:dyDescent="0.25">
      <c r="A8" s="13">
        <v>5</v>
      </c>
      <c r="B8" s="13" t="s">
        <v>1284</v>
      </c>
      <c r="C8" s="24" t="s">
        <v>887</v>
      </c>
      <c r="D8" s="13" t="s">
        <v>555</v>
      </c>
      <c r="E8" s="13" t="s">
        <v>854</v>
      </c>
      <c r="F8" s="13" t="s">
        <v>853</v>
      </c>
    </row>
    <row r="9" spans="1:6" ht="27.9" customHeight="1" x14ac:dyDescent="0.25">
      <c r="A9" s="13">
        <v>6</v>
      </c>
      <c r="B9" s="13" t="s">
        <v>1285</v>
      </c>
      <c r="C9" s="24" t="s">
        <v>929</v>
      </c>
      <c r="D9" s="13" t="s">
        <v>555</v>
      </c>
      <c r="E9" s="13" t="s">
        <v>854</v>
      </c>
      <c r="F9" s="13" t="s">
        <v>853</v>
      </c>
    </row>
    <row r="10" spans="1:6" ht="27.9" customHeight="1" x14ac:dyDescent="0.25">
      <c r="A10" s="13">
        <v>7</v>
      </c>
      <c r="B10" s="13" t="s">
        <v>1287</v>
      </c>
      <c r="C10" s="24" t="s">
        <v>889</v>
      </c>
      <c r="D10" s="13" t="s">
        <v>555</v>
      </c>
      <c r="E10" s="13" t="s">
        <v>854</v>
      </c>
      <c r="F10" s="13" t="s">
        <v>853</v>
      </c>
    </row>
    <row r="11" spans="1:6" ht="27.9" customHeight="1" x14ac:dyDescent="0.25">
      <c r="A11" s="13">
        <v>8</v>
      </c>
      <c r="B11" s="13" t="s">
        <v>1290</v>
      </c>
      <c r="C11" s="24" t="s">
        <v>892</v>
      </c>
      <c r="D11" s="13" t="s">
        <v>555</v>
      </c>
      <c r="E11" s="13" t="s">
        <v>854</v>
      </c>
      <c r="F11" s="13" t="s">
        <v>853</v>
      </c>
    </row>
    <row r="12" spans="1:6" ht="27.9" customHeight="1" x14ac:dyDescent="0.25">
      <c r="A12" s="13">
        <v>9</v>
      </c>
      <c r="B12" s="13" t="s">
        <v>1302</v>
      </c>
      <c r="C12" s="24" t="s">
        <v>903</v>
      </c>
      <c r="D12" s="13" t="s">
        <v>555</v>
      </c>
      <c r="E12" s="13" t="s">
        <v>854</v>
      </c>
      <c r="F12" s="13" t="s">
        <v>853</v>
      </c>
    </row>
    <row r="13" spans="1:6" ht="27.9" customHeight="1" x14ac:dyDescent="0.25">
      <c r="A13" s="13">
        <v>10</v>
      </c>
      <c r="B13" s="13" t="s">
        <v>1306</v>
      </c>
      <c r="C13" s="24" t="s">
        <v>936</v>
      </c>
      <c r="D13" s="13" t="s">
        <v>555</v>
      </c>
      <c r="E13" s="13" t="s">
        <v>854</v>
      </c>
      <c r="F13" s="13" t="s">
        <v>853</v>
      </c>
    </row>
    <row r="14" spans="1:6" ht="27.9" customHeight="1" x14ac:dyDescent="0.25">
      <c r="A14" s="13">
        <v>11</v>
      </c>
      <c r="B14" s="13" t="s">
        <v>1308</v>
      </c>
      <c r="C14" s="24" t="s">
        <v>938</v>
      </c>
      <c r="D14" s="13" t="s">
        <v>555</v>
      </c>
      <c r="E14" s="13" t="s">
        <v>854</v>
      </c>
      <c r="F14" s="13" t="s">
        <v>853</v>
      </c>
    </row>
    <row r="15" spans="1:6" ht="27.9" customHeight="1" x14ac:dyDescent="0.25">
      <c r="A15" s="13">
        <v>12</v>
      </c>
      <c r="B15" s="13" t="s">
        <v>1317</v>
      </c>
      <c r="C15" s="24" t="s">
        <v>858</v>
      </c>
      <c r="D15" s="13" t="s">
        <v>556</v>
      </c>
      <c r="E15" s="13" t="s">
        <v>854</v>
      </c>
      <c r="F15" s="13" t="s">
        <v>853</v>
      </c>
    </row>
    <row r="16" spans="1:6" ht="27.9" customHeight="1" x14ac:dyDescent="0.25">
      <c r="A16" s="13">
        <v>13</v>
      </c>
      <c r="B16" s="13" t="s">
        <v>1318</v>
      </c>
      <c r="C16" s="24" t="s">
        <v>859</v>
      </c>
      <c r="D16" s="13" t="s">
        <v>556</v>
      </c>
      <c r="E16" s="13" t="s">
        <v>854</v>
      </c>
      <c r="F16" s="13" t="s">
        <v>853</v>
      </c>
    </row>
    <row r="17" spans="1:6" ht="27.9" customHeight="1" x14ac:dyDescent="0.25">
      <c r="A17" s="13">
        <v>14</v>
      </c>
      <c r="B17" s="13" t="s">
        <v>1324</v>
      </c>
      <c r="C17" s="24" t="s">
        <v>860</v>
      </c>
      <c r="D17" s="13" t="s">
        <v>556</v>
      </c>
      <c r="E17" s="13" t="s">
        <v>854</v>
      </c>
      <c r="F17" s="13" t="s">
        <v>853</v>
      </c>
    </row>
    <row r="18" spans="1:6" ht="27.9" customHeight="1" x14ac:dyDescent="0.25">
      <c r="A18" s="13">
        <v>15</v>
      </c>
      <c r="B18" s="13" t="s">
        <v>1327</v>
      </c>
      <c r="C18" s="24" t="s">
        <v>865</v>
      </c>
      <c r="D18" s="13" t="s">
        <v>556</v>
      </c>
      <c r="E18" s="13" t="s">
        <v>854</v>
      </c>
      <c r="F18" s="13" t="s">
        <v>853</v>
      </c>
    </row>
    <row r="19" spans="1:6" ht="27.9" customHeight="1" x14ac:dyDescent="0.25">
      <c r="A19" s="13">
        <v>16</v>
      </c>
      <c r="B19" s="13" t="s">
        <v>1329</v>
      </c>
      <c r="C19" s="24" t="s">
        <v>866</v>
      </c>
      <c r="D19" s="13" t="s">
        <v>556</v>
      </c>
      <c r="E19" s="13" t="s">
        <v>854</v>
      </c>
      <c r="F19" s="13" t="s">
        <v>853</v>
      </c>
    </row>
    <row r="20" spans="1:6" ht="27.9" customHeight="1" x14ac:dyDescent="0.25">
      <c r="A20" s="13">
        <v>17</v>
      </c>
      <c r="B20" s="13" t="s">
        <v>1330</v>
      </c>
      <c r="C20" s="24" t="s">
        <v>867</v>
      </c>
      <c r="D20" s="13" t="s">
        <v>556</v>
      </c>
      <c r="E20" s="13" t="s">
        <v>854</v>
      </c>
      <c r="F20" s="13" t="s">
        <v>853</v>
      </c>
    </row>
    <row r="21" spans="1:6" ht="27.9" customHeight="1" x14ac:dyDescent="0.25">
      <c r="A21" s="13">
        <v>18</v>
      </c>
      <c r="B21" s="13" t="s">
        <v>1331</v>
      </c>
      <c r="C21" s="24" t="s">
        <v>869</v>
      </c>
      <c r="D21" s="13" t="s">
        <v>556</v>
      </c>
      <c r="E21" s="13" t="s">
        <v>854</v>
      </c>
      <c r="F21" s="13" t="s">
        <v>853</v>
      </c>
    </row>
    <row r="22" spans="1:6" ht="27.9" customHeight="1" x14ac:dyDescent="0.25">
      <c r="A22" s="13">
        <v>19</v>
      </c>
      <c r="B22" s="13" t="s">
        <v>1334</v>
      </c>
      <c r="C22" s="24" t="s">
        <v>870</v>
      </c>
      <c r="D22" s="13" t="s">
        <v>556</v>
      </c>
      <c r="E22" s="13" t="s">
        <v>854</v>
      </c>
      <c r="F22" s="13" t="s">
        <v>853</v>
      </c>
    </row>
    <row r="23" spans="1:6" ht="27.9" customHeight="1" x14ac:dyDescent="0.25">
      <c r="A23" s="13">
        <v>20</v>
      </c>
      <c r="B23" s="13" t="s">
        <v>1341</v>
      </c>
      <c r="C23" s="24" t="s">
        <v>880</v>
      </c>
      <c r="D23" s="13" t="s">
        <v>556</v>
      </c>
      <c r="E23" s="13" t="s">
        <v>854</v>
      </c>
      <c r="F23" s="13" t="s">
        <v>853</v>
      </c>
    </row>
    <row r="24" spans="1:6" ht="27.9" customHeight="1" x14ac:dyDescent="0.25">
      <c r="A24" s="13">
        <v>21</v>
      </c>
      <c r="B24" s="13" t="s">
        <v>1349</v>
      </c>
      <c r="C24" s="24" t="s">
        <v>883</v>
      </c>
      <c r="D24" s="13" t="s">
        <v>556</v>
      </c>
      <c r="E24" s="13" t="s">
        <v>854</v>
      </c>
      <c r="F24" s="13" t="s">
        <v>853</v>
      </c>
    </row>
    <row r="25" spans="1:6" ht="27.9" customHeight="1" x14ac:dyDescent="0.25">
      <c r="A25" s="13">
        <v>22</v>
      </c>
      <c r="B25" s="13" t="s">
        <v>1353</v>
      </c>
      <c r="C25" s="24" t="s">
        <v>885</v>
      </c>
      <c r="D25" s="13" t="s">
        <v>556</v>
      </c>
      <c r="E25" s="13" t="s">
        <v>854</v>
      </c>
      <c r="F25" s="13" t="s">
        <v>853</v>
      </c>
    </row>
    <row r="26" spans="1:6" ht="27.9" customHeight="1" x14ac:dyDescent="0.25">
      <c r="A26" s="13">
        <v>23</v>
      </c>
      <c r="B26" s="13" t="s">
        <v>1359</v>
      </c>
      <c r="C26" s="24" t="s">
        <v>894</v>
      </c>
      <c r="D26" s="13" t="s">
        <v>556</v>
      </c>
      <c r="E26" s="13" t="s">
        <v>854</v>
      </c>
      <c r="F26" s="13" t="s">
        <v>853</v>
      </c>
    </row>
    <row r="27" spans="1:6" ht="27.9" customHeight="1" x14ac:dyDescent="0.25">
      <c r="A27" s="13">
        <v>24</v>
      </c>
      <c r="B27" s="13" t="s">
        <v>1360</v>
      </c>
      <c r="C27" s="24" t="s">
        <v>895</v>
      </c>
      <c r="D27" s="13" t="s">
        <v>556</v>
      </c>
      <c r="E27" s="13" t="s">
        <v>854</v>
      </c>
      <c r="F27" s="13" t="s">
        <v>853</v>
      </c>
    </row>
    <row r="28" spans="1:6" ht="27.9" customHeight="1" x14ac:dyDescent="0.25">
      <c r="A28" s="13">
        <v>25</v>
      </c>
      <c r="B28" s="13" t="s">
        <v>1368</v>
      </c>
      <c r="C28" s="24" t="s">
        <v>958</v>
      </c>
      <c r="D28" s="13" t="s">
        <v>556</v>
      </c>
      <c r="E28" s="13" t="s">
        <v>854</v>
      </c>
      <c r="F28" s="13" t="s">
        <v>853</v>
      </c>
    </row>
    <row r="29" spans="1:6" ht="32.1" customHeight="1" x14ac:dyDescent="0.25">
      <c r="A29" s="13">
        <v>26</v>
      </c>
      <c r="B29" s="7" t="s">
        <v>320</v>
      </c>
      <c r="C29" s="8" t="s">
        <v>1076</v>
      </c>
      <c r="D29" s="7" t="s">
        <v>667</v>
      </c>
      <c r="E29" s="13" t="s">
        <v>1062</v>
      </c>
      <c r="F29" s="13" t="s">
        <v>853</v>
      </c>
    </row>
    <row r="30" spans="1:6" ht="27.9" customHeight="1" x14ac:dyDescent="0.25">
      <c r="A30" s="13">
        <v>27</v>
      </c>
      <c r="B30" s="13" t="s">
        <v>980</v>
      </c>
      <c r="C30" s="10" t="s">
        <v>1104</v>
      </c>
      <c r="D30" s="13" t="s">
        <v>667</v>
      </c>
      <c r="E30" s="13" t="s">
        <v>1062</v>
      </c>
      <c r="F30" s="13" t="s">
        <v>853</v>
      </c>
    </row>
    <row r="31" spans="1:6" ht="27.9" customHeight="1" x14ac:dyDescent="0.25">
      <c r="A31" s="13">
        <v>28</v>
      </c>
      <c r="B31" s="13" t="s">
        <v>998</v>
      </c>
      <c r="C31" s="10" t="s">
        <v>1120</v>
      </c>
      <c r="D31" s="13" t="s">
        <v>667</v>
      </c>
      <c r="E31" s="13" t="s">
        <v>1062</v>
      </c>
      <c r="F31" s="13" t="s">
        <v>853</v>
      </c>
    </row>
  </sheetData>
  <mergeCells count="2">
    <mergeCell ref="A1:F1"/>
    <mergeCell ref="A2:F2"/>
  </mergeCells>
  <conditionalFormatting sqref="C32:C1048576 C4:C28">
    <cfRule type="duplicateValues" dxfId="10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B71CC-FEA7-4D8A-9295-2605D90CF54E}">
  <sheetPr>
    <tabColor theme="5" tint="-0.249977111117893"/>
  </sheetPr>
  <dimension ref="A1:F31"/>
  <sheetViews>
    <sheetView zoomScaleNormal="100" workbookViewId="0">
      <selection activeCell="G8" sqref="G8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2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1485</v>
      </c>
      <c r="B1" s="33"/>
      <c r="C1" s="33"/>
      <c r="D1" s="33"/>
      <c r="E1" s="33"/>
      <c r="F1" s="33"/>
    </row>
    <row r="2" spans="1:6" ht="25.5" customHeight="1" x14ac:dyDescent="0.25">
      <c r="A2" s="32" t="s">
        <v>1486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1484</v>
      </c>
      <c r="E3" s="4" t="s">
        <v>244</v>
      </c>
      <c r="F3" s="4" t="s">
        <v>245</v>
      </c>
    </row>
    <row r="4" spans="1:6" ht="27.9" customHeight="1" x14ac:dyDescent="0.25">
      <c r="A4" s="13">
        <v>1</v>
      </c>
      <c r="B4" s="13" t="s">
        <v>1258</v>
      </c>
      <c r="C4" s="10" t="s">
        <v>862</v>
      </c>
      <c r="D4" s="13" t="s">
        <v>555</v>
      </c>
      <c r="E4" s="13" t="s">
        <v>854</v>
      </c>
      <c r="F4" s="13" t="s">
        <v>853</v>
      </c>
    </row>
    <row r="5" spans="1:6" ht="27.9" customHeight="1" x14ac:dyDescent="0.25">
      <c r="A5" s="13">
        <v>2</v>
      </c>
      <c r="B5" s="13" t="s">
        <v>1268</v>
      </c>
      <c r="C5" s="24" t="s">
        <v>868</v>
      </c>
      <c r="D5" s="13" t="s">
        <v>555</v>
      </c>
      <c r="E5" s="13" t="s">
        <v>854</v>
      </c>
      <c r="F5" s="13" t="s">
        <v>853</v>
      </c>
    </row>
    <row r="6" spans="1:6" ht="27.9" customHeight="1" x14ac:dyDescent="0.25">
      <c r="A6" s="13">
        <v>3</v>
      </c>
      <c r="B6" s="13" t="s">
        <v>1270</v>
      </c>
      <c r="C6" s="24" t="s">
        <v>871</v>
      </c>
      <c r="D6" s="13" t="s">
        <v>555</v>
      </c>
      <c r="E6" s="13" t="s">
        <v>854</v>
      </c>
      <c r="F6" s="13" t="s">
        <v>853</v>
      </c>
    </row>
    <row r="7" spans="1:6" ht="27.9" customHeight="1" x14ac:dyDescent="0.25">
      <c r="A7" s="13">
        <v>4</v>
      </c>
      <c r="B7" s="13" t="s">
        <v>1280</v>
      </c>
      <c r="C7" s="24" t="s">
        <v>881</v>
      </c>
      <c r="D7" s="13" t="s">
        <v>555</v>
      </c>
      <c r="E7" s="13" t="s">
        <v>854</v>
      </c>
      <c r="F7" s="13" t="s">
        <v>853</v>
      </c>
    </row>
    <row r="8" spans="1:6" ht="27.9" customHeight="1" x14ac:dyDescent="0.25">
      <c r="A8" s="13">
        <v>5</v>
      </c>
      <c r="B8" s="13" t="s">
        <v>1284</v>
      </c>
      <c r="C8" s="24" t="s">
        <v>887</v>
      </c>
      <c r="D8" s="13" t="s">
        <v>555</v>
      </c>
      <c r="E8" s="13" t="s">
        <v>854</v>
      </c>
      <c r="F8" s="13" t="s">
        <v>853</v>
      </c>
    </row>
    <row r="9" spans="1:6" ht="27.9" customHeight="1" x14ac:dyDescent="0.25">
      <c r="A9" s="13">
        <v>6</v>
      </c>
      <c r="B9" s="13" t="s">
        <v>1285</v>
      </c>
      <c r="C9" s="24" t="s">
        <v>929</v>
      </c>
      <c r="D9" s="13" t="s">
        <v>555</v>
      </c>
      <c r="E9" s="13" t="s">
        <v>854</v>
      </c>
      <c r="F9" s="13" t="s">
        <v>853</v>
      </c>
    </row>
    <row r="10" spans="1:6" ht="27.9" customHeight="1" x14ac:dyDescent="0.25">
      <c r="A10" s="13">
        <v>7</v>
      </c>
      <c r="B10" s="13" t="s">
        <v>1287</v>
      </c>
      <c r="C10" s="24" t="s">
        <v>889</v>
      </c>
      <c r="D10" s="13" t="s">
        <v>555</v>
      </c>
      <c r="E10" s="13" t="s">
        <v>854</v>
      </c>
      <c r="F10" s="13" t="s">
        <v>853</v>
      </c>
    </row>
    <row r="11" spans="1:6" ht="27.9" customHeight="1" x14ac:dyDescent="0.25">
      <c r="A11" s="13">
        <v>8</v>
      </c>
      <c r="B11" s="13" t="s">
        <v>1290</v>
      </c>
      <c r="C11" s="24" t="s">
        <v>892</v>
      </c>
      <c r="D11" s="13" t="s">
        <v>555</v>
      </c>
      <c r="E11" s="13" t="s">
        <v>854</v>
      </c>
      <c r="F11" s="13" t="s">
        <v>853</v>
      </c>
    </row>
    <row r="12" spans="1:6" ht="27.9" customHeight="1" x14ac:dyDescent="0.25">
      <c r="A12" s="13">
        <v>9</v>
      </c>
      <c r="B12" s="13" t="s">
        <v>1302</v>
      </c>
      <c r="C12" s="24" t="s">
        <v>903</v>
      </c>
      <c r="D12" s="13" t="s">
        <v>555</v>
      </c>
      <c r="E12" s="13" t="s">
        <v>854</v>
      </c>
      <c r="F12" s="13" t="s">
        <v>853</v>
      </c>
    </row>
    <row r="13" spans="1:6" ht="27.9" customHeight="1" x14ac:dyDescent="0.25">
      <c r="A13" s="13">
        <v>10</v>
      </c>
      <c r="B13" s="13" t="s">
        <v>1306</v>
      </c>
      <c r="C13" s="24" t="s">
        <v>936</v>
      </c>
      <c r="D13" s="13" t="s">
        <v>555</v>
      </c>
      <c r="E13" s="13" t="s">
        <v>854</v>
      </c>
      <c r="F13" s="13" t="s">
        <v>853</v>
      </c>
    </row>
    <row r="14" spans="1:6" ht="27.9" customHeight="1" x14ac:dyDescent="0.25">
      <c r="A14" s="13">
        <v>11</v>
      </c>
      <c r="B14" s="13" t="s">
        <v>1308</v>
      </c>
      <c r="C14" s="24" t="s">
        <v>938</v>
      </c>
      <c r="D14" s="13" t="s">
        <v>555</v>
      </c>
      <c r="E14" s="13" t="s">
        <v>854</v>
      </c>
      <c r="F14" s="13" t="s">
        <v>853</v>
      </c>
    </row>
    <row r="15" spans="1:6" ht="27.9" customHeight="1" x14ac:dyDescent="0.25">
      <c r="A15" s="13">
        <v>12</v>
      </c>
      <c r="B15" s="13" t="s">
        <v>1317</v>
      </c>
      <c r="C15" s="24" t="s">
        <v>858</v>
      </c>
      <c r="D15" s="13" t="s">
        <v>556</v>
      </c>
      <c r="E15" s="13" t="s">
        <v>854</v>
      </c>
      <c r="F15" s="13" t="s">
        <v>853</v>
      </c>
    </row>
    <row r="16" spans="1:6" ht="27.9" customHeight="1" x14ac:dyDescent="0.25">
      <c r="A16" s="13">
        <v>13</v>
      </c>
      <c r="B16" s="13" t="s">
        <v>1318</v>
      </c>
      <c r="C16" s="24" t="s">
        <v>859</v>
      </c>
      <c r="D16" s="13" t="s">
        <v>556</v>
      </c>
      <c r="E16" s="13" t="s">
        <v>854</v>
      </c>
      <c r="F16" s="13" t="s">
        <v>853</v>
      </c>
    </row>
    <row r="17" spans="1:6" ht="27.9" customHeight="1" x14ac:dyDescent="0.25">
      <c r="A17" s="13">
        <v>14</v>
      </c>
      <c r="B17" s="13" t="s">
        <v>1324</v>
      </c>
      <c r="C17" s="24" t="s">
        <v>860</v>
      </c>
      <c r="D17" s="13" t="s">
        <v>556</v>
      </c>
      <c r="E17" s="13" t="s">
        <v>854</v>
      </c>
      <c r="F17" s="13" t="s">
        <v>853</v>
      </c>
    </row>
    <row r="18" spans="1:6" ht="27.9" customHeight="1" x14ac:dyDescent="0.25">
      <c r="A18" s="13">
        <v>15</v>
      </c>
      <c r="B18" s="13" t="s">
        <v>1327</v>
      </c>
      <c r="C18" s="24" t="s">
        <v>865</v>
      </c>
      <c r="D18" s="13" t="s">
        <v>556</v>
      </c>
      <c r="E18" s="13" t="s">
        <v>854</v>
      </c>
      <c r="F18" s="13" t="s">
        <v>853</v>
      </c>
    </row>
    <row r="19" spans="1:6" ht="27.9" customHeight="1" x14ac:dyDescent="0.25">
      <c r="A19" s="13">
        <v>16</v>
      </c>
      <c r="B19" s="13" t="s">
        <v>1329</v>
      </c>
      <c r="C19" s="24" t="s">
        <v>866</v>
      </c>
      <c r="D19" s="13" t="s">
        <v>556</v>
      </c>
      <c r="E19" s="13" t="s">
        <v>854</v>
      </c>
      <c r="F19" s="13" t="s">
        <v>853</v>
      </c>
    </row>
    <row r="20" spans="1:6" ht="27.9" customHeight="1" x14ac:dyDescent="0.25">
      <c r="A20" s="13">
        <v>17</v>
      </c>
      <c r="B20" s="13" t="s">
        <v>1330</v>
      </c>
      <c r="C20" s="24" t="s">
        <v>867</v>
      </c>
      <c r="D20" s="13" t="s">
        <v>556</v>
      </c>
      <c r="E20" s="13" t="s">
        <v>854</v>
      </c>
      <c r="F20" s="13" t="s">
        <v>853</v>
      </c>
    </row>
    <row r="21" spans="1:6" ht="27.9" customHeight="1" x14ac:dyDescent="0.25">
      <c r="A21" s="13">
        <v>18</v>
      </c>
      <c r="B21" s="13" t="s">
        <v>1331</v>
      </c>
      <c r="C21" s="24" t="s">
        <v>869</v>
      </c>
      <c r="D21" s="13" t="s">
        <v>556</v>
      </c>
      <c r="E21" s="13" t="s">
        <v>854</v>
      </c>
      <c r="F21" s="13" t="s">
        <v>853</v>
      </c>
    </row>
    <row r="22" spans="1:6" ht="27.9" customHeight="1" x14ac:dyDescent="0.25">
      <c r="A22" s="13">
        <v>19</v>
      </c>
      <c r="B22" s="13" t="s">
        <v>1334</v>
      </c>
      <c r="C22" s="24" t="s">
        <v>870</v>
      </c>
      <c r="D22" s="13" t="s">
        <v>556</v>
      </c>
      <c r="E22" s="13" t="s">
        <v>854</v>
      </c>
      <c r="F22" s="13" t="s">
        <v>853</v>
      </c>
    </row>
    <row r="23" spans="1:6" ht="27.9" customHeight="1" x14ac:dyDescent="0.25">
      <c r="A23" s="13">
        <v>20</v>
      </c>
      <c r="B23" s="13" t="s">
        <v>1341</v>
      </c>
      <c r="C23" s="24" t="s">
        <v>880</v>
      </c>
      <c r="D23" s="13" t="s">
        <v>556</v>
      </c>
      <c r="E23" s="13" t="s">
        <v>854</v>
      </c>
      <c r="F23" s="13" t="s">
        <v>853</v>
      </c>
    </row>
    <row r="24" spans="1:6" ht="27.9" customHeight="1" x14ac:dyDescent="0.25">
      <c r="A24" s="13">
        <v>21</v>
      </c>
      <c r="B24" s="13" t="s">
        <v>1349</v>
      </c>
      <c r="C24" s="24" t="s">
        <v>883</v>
      </c>
      <c r="D24" s="13" t="s">
        <v>556</v>
      </c>
      <c r="E24" s="13" t="s">
        <v>854</v>
      </c>
      <c r="F24" s="13" t="s">
        <v>853</v>
      </c>
    </row>
    <row r="25" spans="1:6" ht="27.9" customHeight="1" x14ac:dyDescent="0.25">
      <c r="A25" s="13">
        <v>22</v>
      </c>
      <c r="B25" s="13" t="s">
        <v>1353</v>
      </c>
      <c r="C25" s="24" t="s">
        <v>885</v>
      </c>
      <c r="D25" s="13" t="s">
        <v>556</v>
      </c>
      <c r="E25" s="13" t="s">
        <v>854</v>
      </c>
      <c r="F25" s="13" t="s">
        <v>853</v>
      </c>
    </row>
    <row r="26" spans="1:6" ht="27.9" customHeight="1" x14ac:dyDescent="0.25">
      <c r="A26" s="13">
        <v>23</v>
      </c>
      <c r="B26" s="13" t="s">
        <v>1359</v>
      </c>
      <c r="C26" s="24" t="s">
        <v>894</v>
      </c>
      <c r="D26" s="13" t="s">
        <v>556</v>
      </c>
      <c r="E26" s="13" t="s">
        <v>854</v>
      </c>
      <c r="F26" s="13" t="s">
        <v>853</v>
      </c>
    </row>
    <row r="27" spans="1:6" ht="27.9" customHeight="1" x14ac:dyDescent="0.25">
      <c r="A27" s="13">
        <v>24</v>
      </c>
      <c r="B27" s="13" t="s">
        <v>1360</v>
      </c>
      <c r="C27" s="24" t="s">
        <v>895</v>
      </c>
      <c r="D27" s="13" t="s">
        <v>556</v>
      </c>
      <c r="E27" s="13" t="s">
        <v>854</v>
      </c>
      <c r="F27" s="13" t="s">
        <v>853</v>
      </c>
    </row>
    <row r="28" spans="1:6" ht="27.9" customHeight="1" x14ac:dyDescent="0.25">
      <c r="A28" s="13">
        <v>25</v>
      </c>
      <c r="B28" s="13" t="s">
        <v>1368</v>
      </c>
      <c r="C28" s="24" t="s">
        <v>958</v>
      </c>
      <c r="D28" s="13" t="s">
        <v>556</v>
      </c>
      <c r="E28" s="13" t="s">
        <v>854</v>
      </c>
      <c r="F28" s="13" t="s">
        <v>853</v>
      </c>
    </row>
    <row r="29" spans="1:6" ht="32.1" customHeight="1" x14ac:dyDescent="0.25">
      <c r="A29" s="13">
        <v>26</v>
      </c>
      <c r="B29" s="7" t="s">
        <v>320</v>
      </c>
      <c r="C29" s="8" t="s">
        <v>1076</v>
      </c>
      <c r="D29" s="7" t="s">
        <v>667</v>
      </c>
      <c r="E29" s="13" t="s">
        <v>1062</v>
      </c>
      <c r="F29" s="13" t="s">
        <v>853</v>
      </c>
    </row>
    <row r="30" spans="1:6" ht="27.9" customHeight="1" x14ac:dyDescent="0.25">
      <c r="A30" s="13">
        <v>27</v>
      </c>
      <c r="B30" s="13" t="s">
        <v>980</v>
      </c>
      <c r="C30" s="10" t="s">
        <v>1104</v>
      </c>
      <c r="D30" s="13" t="s">
        <v>667</v>
      </c>
      <c r="E30" s="13" t="s">
        <v>1062</v>
      </c>
      <c r="F30" s="13" t="s">
        <v>853</v>
      </c>
    </row>
    <row r="31" spans="1:6" ht="27.9" customHeight="1" x14ac:dyDescent="0.25">
      <c r="A31" s="13">
        <v>28</v>
      </c>
      <c r="B31" s="13" t="s">
        <v>998</v>
      </c>
      <c r="C31" s="10" t="s">
        <v>1120</v>
      </c>
      <c r="D31" s="13" t="s">
        <v>667</v>
      </c>
      <c r="E31" s="13" t="s">
        <v>1062</v>
      </c>
      <c r="F31" s="13" t="s">
        <v>853</v>
      </c>
    </row>
  </sheetData>
  <mergeCells count="2">
    <mergeCell ref="A1:F1"/>
    <mergeCell ref="A2:F2"/>
  </mergeCells>
  <conditionalFormatting sqref="C32:C1048576 C4:C28">
    <cfRule type="duplicateValues" dxfId="9" priority="23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2DD39-F13A-4793-9B8C-89849822D697}">
  <sheetPr>
    <tabColor theme="5" tint="-0.249977111117893"/>
  </sheetPr>
  <dimension ref="A1:F121"/>
  <sheetViews>
    <sheetView zoomScaleNormal="100" workbookViewId="0">
      <selection sqref="A1:F1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1181</v>
      </c>
      <c r="B1" s="33"/>
      <c r="C1" s="33"/>
      <c r="D1" s="33"/>
      <c r="E1" s="33"/>
      <c r="F1" s="33"/>
    </row>
    <row r="2" spans="1:6" ht="25.5" customHeight="1" x14ac:dyDescent="0.25">
      <c r="A2" s="32" t="s">
        <v>443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293</v>
      </c>
      <c r="C4" s="8" t="s">
        <v>1063</v>
      </c>
      <c r="D4" s="7" t="s">
        <v>667</v>
      </c>
      <c r="E4" s="13" t="s">
        <v>1062</v>
      </c>
      <c r="F4" s="13" t="s">
        <v>853</v>
      </c>
    </row>
    <row r="5" spans="1:6" ht="32.1" customHeight="1" x14ac:dyDescent="0.25">
      <c r="A5" s="6">
        <v>2</v>
      </c>
      <c r="B5" s="7" t="s">
        <v>296</v>
      </c>
      <c r="C5" s="8" t="s">
        <v>1064</v>
      </c>
      <c r="D5" s="7" t="s">
        <v>667</v>
      </c>
      <c r="E5" s="13" t="s">
        <v>1062</v>
      </c>
      <c r="F5" s="13" t="s">
        <v>853</v>
      </c>
    </row>
    <row r="6" spans="1:6" ht="32.1" customHeight="1" x14ac:dyDescent="0.25">
      <c r="A6" s="6">
        <v>3</v>
      </c>
      <c r="B6" s="7" t="s">
        <v>298</v>
      </c>
      <c r="C6" s="8" t="s">
        <v>1065</v>
      </c>
      <c r="D6" s="7" t="s">
        <v>667</v>
      </c>
      <c r="E6" s="13" t="s">
        <v>1062</v>
      </c>
      <c r="F6" s="13" t="s">
        <v>853</v>
      </c>
    </row>
    <row r="7" spans="1:6" ht="32.1" customHeight="1" x14ac:dyDescent="0.25">
      <c r="A7" s="6">
        <v>4</v>
      </c>
      <c r="B7" s="7" t="s">
        <v>300</v>
      </c>
      <c r="C7" s="8" t="s">
        <v>1066</v>
      </c>
      <c r="D7" s="7" t="s">
        <v>667</v>
      </c>
      <c r="E7" s="13" t="s">
        <v>1062</v>
      </c>
      <c r="F7" s="13" t="s">
        <v>853</v>
      </c>
    </row>
    <row r="8" spans="1:6" ht="32.1" customHeight="1" x14ac:dyDescent="0.25">
      <c r="A8" s="6">
        <v>5</v>
      </c>
      <c r="B8" s="7" t="s">
        <v>302</v>
      </c>
      <c r="C8" s="8" t="s">
        <v>1067</v>
      </c>
      <c r="D8" s="7" t="s">
        <v>667</v>
      </c>
      <c r="E8" s="13" t="s">
        <v>1062</v>
      </c>
      <c r="F8" s="13" t="s">
        <v>853</v>
      </c>
    </row>
    <row r="9" spans="1:6" ht="32.1" customHeight="1" x14ac:dyDescent="0.25">
      <c r="A9" s="6">
        <v>6</v>
      </c>
      <c r="B9" s="7" t="s">
        <v>304</v>
      </c>
      <c r="C9" s="8" t="s">
        <v>1068</v>
      </c>
      <c r="D9" s="7" t="s">
        <v>667</v>
      </c>
      <c r="E9" s="13" t="s">
        <v>1062</v>
      </c>
      <c r="F9" s="13" t="s">
        <v>853</v>
      </c>
    </row>
    <row r="10" spans="1:6" ht="32.1" customHeight="1" x14ac:dyDescent="0.25">
      <c r="A10" s="6">
        <v>7</v>
      </c>
      <c r="B10" s="7" t="s">
        <v>306</v>
      </c>
      <c r="C10" s="8" t="s">
        <v>1069</v>
      </c>
      <c r="D10" s="7" t="s">
        <v>667</v>
      </c>
      <c r="E10" s="13" t="s">
        <v>1062</v>
      </c>
      <c r="F10" s="13" t="s">
        <v>853</v>
      </c>
    </row>
    <row r="11" spans="1:6" ht="32.1" customHeight="1" x14ac:dyDescent="0.25">
      <c r="A11" s="6">
        <v>8</v>
      </c>
      <c r="B11" s="7" t="s">
        <v>308</v>
      </c>
      <c r="C11" s="8" t="s">
        <v>1070</v>
      </c>
      <c r="D11" s="7" t="s">
        <v>667</v>
      </c>
      <c r="E11" s="13" t="s">
        <v>1062</v>
      </c>
      <c r="F11" s="13" t="s">
        <v>853</v>
      </c>
    </row>
    <row r="12" spans="1:6" ht="32.1" customHeight="1" x14ac:dyDescent="0.25">
      <c r="A12" s="6">
        <v>9</v>
      </c>
      <c r="B12" s="7" t="s">
        <v>310</v>
      </c>
      <c r="C12" s="8" t="s">
        <v>1071</v>
      </c>
      <c r="D12" s="7" t="s">
        <v>667</v>
      </c>
      <c r="E12" s="13" t="s">
        <v>1062</v>
      </c>
      <c r="F12" s="13" t="s">
        <v>853</v>
      </c>
    </row>
    <row r="13" spans="1:6" ht="32.1" customHeight="1" x14ac:dyDescent="0.25">
      <c r="A13" s="6">
        <v>10</v>
      </c>
      <c r="B13" s="7" t="s">
        <v>312</v>
      </c>
      <c r="C13" s="8" t="s">
        <v>1072</v>
      </c>
      <c r="D13" s="7" t="s">
        <v>667</v>
      </c>
      <c r="E13" s="13" t="s">
        <v>1062</v>
      </c>
      <c r="F13" s="13" t="s">
        <v>853</v>
      </c>
    </row>
    <row r="14" spans="1:6" ht="32.1" customHeight="1" x14ac:dyDescent="0.25">
      <c r="A14" s="6">
        <v>11</v>
      </c>
      <c r="B14" s="7" t="s">
        <v>314</v>
      </c>
      <c r="C14" s="8" t="s">
        <v>1073</v>
      </c>
      <c r="D14" s="7" t="s">
        <v>667</v>
      </c>
      <c r="E14" s="13" t="s">
        <v>1062</v>
      </c>
      <c r="F14" s="13" t="s">
        <v>853</v>
      </c>
    </row>
    <row r="15" spans="1:6" ht="32.1" customHeight="1" x14ac:dyDescent="0.25">
      <c r="A15" s="6">
        <v>12</v>
      </c>
      <c r="B15" s="7" t="s">
        <v>316</v>
      </c>
      <c r="C15" s="8" t="s">
        <v>1074</v>
      </c>
      <c r="D15" s="7" t="s">
        <v>667</v>
      </c>
      <c r="E15" s="13" t="s">
        <v>1062</v>
      </c>
      <c r="F15" s="13" t="s">
        <v>853</v>
      </c>
    </row>
    <row r="16" spans="1:6" ht="32.1" customHeight="1" x14ac:dyDescent="0.25">
      <c r="A16" s="6">
        <v>13</v>
      </c>
      <c r="B16" s="7" t="s">
        <v>318</v>
      </c>
      <c r="C16" s="8" t="s">
        <v>1075</v>
      </c>
      <c r="D16" s="7" t="s">
        <v>667</v>
      </c>
      <c r="E16" s="13" t="s">
        <v>1062</v>
      </c>
      <c r="F16" s="13" t="s">
        <v>853</v>
      </c>
    </row>
    <row r="17" spans="1:6" ht="32.1" customHeight="1" x14ac:dyDescent="0.25">
      <c r="A17" s="6">
        <v>14</v>
      </c>
      <c r="B17" s="7" t="s">
        <v>320</v>
      </c>
      <c r="C17" s="8" t="s">
        <v>1076</v>
      </c>
      <c r="D17" s="7" t="s">
        <v>667</v>
      </c>
      <c r="E17" s="13" t="s">
        <v>1062</v>
      </c>
      <c r="F17" s="13" t="s">
        <v>853</v>
      </c>
    </row>
    <row r="18" spans="1:6" ht="32.1" customHeight="1" x14ac:dyDescent="0.25">
      <c r="A18" s="6">
        <v>15</v>
      </c>
      <c r="B18" s="7" t="s">
        <v>322</v>
      </c>
      <c r="C18" s="8" t="s">
        <v>1077</v>
      </c>
      <c r="D18" s="7" t="s">
        <v>667</v>
      </c>
      <c r="E18" s="13" t="s">
        <v>1062</v>
      </c>
      <c r="F18" s="13" t="s">
        <v>853</v>
      </c>
    </row>
    <row r="19" spans="1:6" ht="32.1" customHeight="1" x14ac:dyDescent="0.25">
      <c r="A19" s="6">
        <v>16</v>
      </c>
      <c r="B19" s="7" t="s">
        <v>324</v>
      </c>
      <c r="C19" s="8" t="s">
        <v>1078</v>
      </c>
      <c r="D19" s="7" t="s">
        <v>667</v>
      </c>
      <c r="E19" s="13" t="s">
        <v>1062</v>
      </c>
      <c r="F19" s="13" t="s">
        <v>853</v>
      </c>
    </row>
    <row r="20" spans="1:6" ht="32.1" customHeight="1" x14ac:dyDescent="0.25">
      <c r="A20" s="6">
        <v>17</v>
      </c>
      <c r="B20" s="7" t="s">
        <v>326</v>
      </c>
      <c r="C20" s="8" t="s">
        <v>1079</v>
      </c>
      <c r="D20" s="7" t="s">
        <v>667</v>
      </c>
      <c r="E20" s="13" t="s">
        <v>1062</v>
      </c>
      <c r="F20" s="13" t="s">
        <v>853</v>
      </c>
    </row>
    <row r="21" spans="1:6" ht="32.1" customHeight="1" x14ac:dyDescent="0.25">
      <c r="A21" s="6">
        <v>18</v>
      </c>
      <c r="B21" s="7" t="s">
        <v>328</v>
      </c>
      <c r="C21" s="8" t="s">
        <v>1080</v>
      </c>
      <c r="D21" s="7" t="s">
        <v>667</v>
      </c>
      <c r="E21" s="13" t="s">
        <v>1062</v>
      </c>
      <c r="F21" s="13" t="s">
        <v>853</v>
      </c>
    </row>
    <row r="22" spans="1:6" ht="32.1" customHeight="1" x14ac:dyDescent="0.25">
      <c r="A22" s="6">
        <v>19</v>
      </c>
      <c r="B22" s="7" t="s">
        <v>330</v>
      </c>
      <c r="C22" s="8" t="s">
        <v>1081</v>
      </c>
      <c r="D22" s="7" t="s">
        <v>667</v>
      </c>
      <c r="E22" s="13" t="s">
        <v>1062</v>
      </c>
      <c r="F22" s="13" t="s">
        <v>853</v>
      </c>
    </row>
    <row r="23" spans="1:6" ht="32.1" customHeight="1" x14ac:dyDescent="0.25">
      <c r="A23" s="6">
        <v>20</v>
      </c>
      <c r="B23" s="7" t="s">
        <v>332</v>
      </c>
      <c r="C23" s="8" t="s">
        <v>1082</v>
      </c>
      <c r="D23" s="7" t="s">
        <v>667</v>
      </c>
      <c r="E23" s="13" t="s">
        <v>1062</v>
      </c>
      <c r="F23" s="13" t="s">
        <v>853</v>
      </c>
    </row>
    <row r="24" spans="1:6" ht="32.1" customHeight="1" x14ac:dyDescent="0.25">
      <c r="A24" s="6">
        <v>21</v>
      </c>
      <c r="B24" s="7" t="s">
        <v>334</v>
      </c>
      <c r="C24" s="8" t="s">
        <v>1083</v>
      </c>
      <c r="D24" s="7" t="s">
        <v>667</v>
      </c>
      <c r="E24" s="13" t="s">
        <v>1062</v>
      </c>
      <c r="F24" s="13" t="s">
        <v>853</v>
      </c>
    </row>
    <row r="25" spans="1:6" ht="27.9" customHeight="1" x14ac:dyDescent="0.25">
      <c r="A25" s="13">
        <v>22</v>
      </c>
      <c r="B25" s="13" t="s">
        <v>336</v>
      </c>
      <c r="C25" s="10" t="s">
        <v>1084</v>
      </c>
      <c r="D25" s="13" t="s">
        <v>667</v>
      </c>
      <c r="E25" s="13" t="s">
        <v>1062</v>
      </c>
      <c r="F25" s="13" t="s">
        <v>853</v>
      </c>
    </row>
    <row r="26" spans="1:6" ht="27.9" customHeight="1" x14ac:dyDescent="0.25">
      <c r="A26" s="13">
        <v>23</v>
      </c>
      <c r="B26" s="13" t="s">
        <v>338</v>
      </c>
      <c r="C26" s="10" t="s">
        <v>1085</v>
      </c>
      <c r="D26" s="13" t="s">
        <v>667</v>
      </c>
      <c r="E26" s="13" t="s">
        <v>1062</v>
      </c>
      <c r="F26" s="13" t="s">
        <v>853</v>
      </c>
    </row>
    <row r="27" spans="1:6" ht="27.9" customHeight="1" x14ac:dyDescent="0.25">
      <c r="A27" s="13">
        <v>24</v>
      </c>
      <c r="B27" s="13" t="s">
        <v>340</v>
      </c>
      <c r="C27" s="10" t="s">
        <v>1086</v>
      </c>
      <c r="D27" s="13" t="s">
        <v>667</v>
      </c>
      <c r="E27" s="13" t="s">
        <v>1062</v>
      </c>
      <c r="F27" s="13" t="s">
        <v>853</v>
      </c>
    </row>
    <row r="28" spans="1:6" ht="27.9" customHeight="1" x14ac:dyDescent="0.25">
      <c r="A28" s="13">
        <v>25</v>
      </c>
      <c r="B28" s="13" t="s">
        <v>342</v>
      </c>
      <c r="C28" s="10" t="s">
        <v>1087</v>
      </c>
      <c r="D28" s="13" t="s">
        <v>667</v>
      </c>
      <c r="E28" s="13" t="s">
        <v>1062</v>
      </c>
      <c r="F28" s="13" t="s">
        <v>853</v>
      </c>
    </row>
    <row r="29" spans="1:6" ht="27.9" customHeight="1" x14ac:dyDescent="0.25">
      <c r="A29" s="13">
        <v>26</v>
      </c>
      <c r="B29" s="13" t="s">
        <v>344</v>
      </c>
      <c r="C29" s="10" t="s">
        <v>1088</v>
      </c>
      <c r="D29" s="13" t="s">
        <v>667</v>
      </c>
      <c r="E29" s="13" t="s">
        <v>1062</v>
      </c>
      <c r="F29" s="13" t="s">
        <v>853</v>
      </c>
    </row>
    <row r="30" spans="1:6" ht="27.9" customHeight="1" x14ac:dyDescent="0.25">
      <c r="A30" s="13">
        <v>27</v>
      </c>
      <c r="B30" s="13" t="s">
        <v>346</v>
      </c>
      <c r="C30" s="10" t="s">
        <v>1089</v>
      </c>
      <c r="D30" s="13" t="s">
        <v>667</v>
      </c>
      <c r="E30" s="13" t="s">
        <v>1062</v>
      </c>
      <c r="F30" s="13" t="s">
        <v>853</v>
      </c>
    </row>
    <row r="31" spans="1:6" ht="27.9" customHeight="1" x14ac:dyDescent="0.25">
      <c r="A31" s="13">
        <v>28</v>
      </c>
      <c r="B31" s="13" t="s">
        <v>348</v>
      </c>
      <c r="C31" s="10" t="s">
        <v>1090</v>
      </c>
      <c r="D31" s="13" t="s">
        <v>667</v>
      </c>
      <c r="E31" s="13" t="s">
        <v>1062</v>
      </c>
      <c r="F31" s="13" t="s">
        <v>853</v>
      </c>
    </row>
    <row r="32" spans="1:6" ht="27.9" customHeight="1" x14ac:dyDescent="0.25">
      <c r="A32" s="13">
        <v>29</v>
      </c>
      <c r="B32" s="13" t="s">
        <v>350</v>
      </c>
      <c r="C32" s="10" t="s">
        <v>1091</v>
      </c>
      <c r="D32" s="13" t="s">
        <v>667</v>
      </c>
      <c r="E32" s="13" t="s">
        <v>1062</v>
      </c>
      <c r="F32" s="13" t="s">
        <v>853</v>
      </c>
    </row>
    <row r="33" spans="1:6" ht="27.9" customHeight="1" x14ac:dyDescent="0.25">
      <c r="A33" s="13">
        <v>30</v>
      </c>
      <c r="B33" s="13" t="s">
        <v>352</v>
      </c>
      <c r="C33" s="10" t="s">
        <v>1092</v>
      </c>
      <c r="D33" s="13" t="s">
        <v>667</v>
      </c>
      <c r="E33" s="13" t="s">
        <v>1062</v>
      </c>
      <c r="F33" s="13" t="s">
        <v>853</v>
      </c>
    </row>
    <row r="34" spans="1:6" ht="27.9" customHeight="1" x14ac:dyDescent="0.25">
      <c r="A34" s="13">
        <v>31</v>
      </c>
      <c r="B34" s="13" t="s">
        <v>354</v>
      </c>
      <c r="C34" s="10" t="s">
        <v>1093</v>
      </c>
      <c r="D34" s="13" t="s">
        <v>667</v>
      </c>
      <c r="E34" s="13" t="s">
        <v>1062</v>
      </c>
      <c r="F34" s="13" t="s">
        <v>853</v>
      </c>
    </row>
    <row r="35" spans="1:6" ht="27.9" customHeight="1" x14ac:dyDescent="0.25">
      <c r="A35" s="13">
        <v>32</v>
      </c>
      <c r="B35" s="13" t="s">
        <v>356</v>
      </c>
      <c r="C35" s="10" t="s">
        <v>1094</v>
      </c>
      <c r="D35" s="13" t="s">
        <v>667</v>
      </c>
      <c r="E35" s="13" t="s">
        <v>1062</v>
      </c>
      <c r="F35" s="13" t="s">
        <v>853</v>
      </c>
    </row>
    <row r="36" spans="1:6" ht="27.9" customHeight="1" x14ac:dyDescent="0.25">
      <c r="A36" s="13">
        <v>33</v>
      </c>
      <c r="B36" s="13" t="s">
        <v>358</v>
      </c>
      <c r="C36" s="10" t="s">
        <v>1095</v>
      </c>
      <c r="D36" s="13" t="s">
        <v>667</v>
      </c>
      <c r="E36" s="13" t="s">
        <v>1062</v>
      </c>
      <c r="F36" s="13" t="s">
        <v>853</v>
      </c>
    </row>
    <row r="37" spans="1:6" ht="27.9" customHeight="1" x14ac:dyDescent="0.25">
      <c r="A37" s="13">
        <v>34</v>
      </c>
      <c r="B37" s="13" t="s">
        <v>360</v>
      </c>
      <c r="C37" s="10" t="s">
        <v>1096</v>
      </c>
      <c r="D37" s="13" t="s">
        <v>667</v>
      </c>
      <c r="E37" s="13" t="s">
        <v>1062</v>
      </c>
      <c r="F37" s="13" t="s">
        <v>853</v>
      </c>
    </row>
    <row r="38" spans="1:6" ht="27.9" customHeight="1" x14ac:dyDescent="0.25">
      <c r="A38" s="13">
        <v>35</v>
      </c>
      <c r="B38" s="13" t="s">
        <v>362</v>
      </c>
      <c r="C38" s="10" t="s">
        <v>1097</v>
      </c>
      <c r="D38" s="13" t="s">
        <v>667</v>
      </c>
      <c r="E38" s="13" t="s">
        <v>1062</v>
      </c>
      <c r="F38" s="13" t="s">
        <v>853</v>
      </c>
    </row>
    <row r="39" spans="1:6" ht="27.9" customHeight="1" x14ac:dyDescent="0.25">
      <c r="A39" s="13">
        <v>36</v>
      </c>
      <c r="B39" s="13" t="s">
        <v>364</v>
      </c>
      <c r="C39" s="10" t="s">
        <v>1098</v>
      </c>
      <c r="D39" s="13" t="s">
        <v>667</v>
      </c>
      <c r="E39" s="13" t="s">
        <v>1062</v>
      </c>
      <c r="F39" s="13" t="s">
        <v>853</v>
      </c>
    </row>
    <row r="40" spans="1:6" ht="27.9" customHeight="1" x14ac:dyDescent="0.25">
      <c r="A40" s="13">
        <v>37</v>
      </c>
      <c r="B40" s="13" t="s">
        <v>366</v>
      </c>
      <c r="C40" s="10" t="s">
        <v>1099</v>
      </c>
      <c r="D40" s="13" t="s">
        <v>667</v>
      </c>
      <c r="E40" s="13" t="s">
        <v>1062</v>
      </c>
      <c r="F40" s="13" t="s">
        <v>853</v>
      </c>
    </row>
    <row r="41" spans="1:6" ht="27.9" customHeight="1" x14ac:dyDescent="0.25">
      <c r="A41" s="13">
        <v>38</v>
      </c>
      <c r="B41" s="13" t="s">
        <v>368</v>
      </c>
      <c r="C41" s="10" t="s">
        <v>1100</v>
      </c>
      <c r="D41" s="13" t="s">
        <v>667</v>
      </c>
      <c r="E41" s="13" t="s">
        <v>1062</v>
      </c>
      <c r="F41" s="13" t="s">
        <v>853</v>
      </c>
    </row>
    <row r="42" spans="1:6" ht="27.9" customHeight="1" x14ac:dyDescent="0.25">
      <c r="A42" s="13">
        <v>39</v>
      </c>
      <c r="B42" s="13" t="s">
        <v>370</v>
      </c>
      <c r="C42" s="10" t="s">
        <v>1101</v>
      </c>
      <c r="D42" s="13" t="s">
        <v>667</v>
      </c>
      <c r="E42" s="13" t="s">
        <v>1062</v>
      </c>
      <c r="F42" s="13" t="s">
        <v>853</v>
      </c>
    </row>
    <row r="43" spans="1:6" ht="27.9" customHeight="1" x14ac:dyDescent="0.25">
      <c r="A43" s="13">
        <v>40</v>
      </c>
      <c r="B43" s="13" t="s">
        <v>372</v>
      </c>
      <c r="C43" s="10" t="s">
        <v>1102</v>
      </c>
      <c r="D43" s="13" t="s">
        <v>667</v>
      </c>
      <c r="E43" s="13" t="s">
        <v>1062</v>
      </c>
      <c r="F43" s="13" t="s">
        <v>853</v>
      </c>
    </row>
    <row r="44" spans="1:6" ht="27.9" customHeight="1" x14ac:dyDescent="0.25">
      <c r="A44" s="13">
        <v>41</v>
      </c>
      <c r="B44" s="13" t="s">
        <v>374</v>
      </c>
      <c r="C44" s="10" t="s">
        <v>1103</v>
      </c>
      <c r="D44" s="13" t="s">
        <v>667</v>
      </c>
      <c r="E44" s="13" t="s">
        <v>1062</v>
      </c>
      <c r="F44" s="13" t="s">
        <v>853</v>
      </c>
    </row>
    <row r="45" spans="1:6" ht="27.9" customHeight="1" x14ac:dyDescent="0.25">
      <c r="A45" s="13">
        <v>42</v>
      </c>
      <c r="B45" s="13" t="s">
        <v>980</v>
      </c>
      <c r="C45" s="10" t="s">
        <v>1104</v>
      </c>
      <c r="D45" s="13" t="s">
        <v>667</v>
      </c>
      <c r="E45" s="13" t="s">
        <v>1062</v>
      </c>
      <c r="F45" s="13" t="s">
        <v>853</v>
      </c>
    </row>
    <row r="46" spans="1:6" ht="27.9" customHeight="1" x14ac:dyDescent="0.25">
      <c r="A46" s="13">
        <v>43</v>
      </c>
      <c r="B46" s="13" t="s">
        <v>982</v>
      </c>
      <c r="C46" s="10" t="s">
        <v>1105</v>
      </c>
      <c r="D46" s="13" t="s">
        <v>667</v>
      </c>
      <c r="E46" s="13" t="s">
        <v>1062</v>
      </c>
      <c r="F46" s="13" t="s">
        <v>853</v>
      </c>
    </row>
    <row r="47" spans="1:6" ht="27.9" customHeight="1" x14ac:dyDescent="0.25">
      <c r="A47" s="13">
        <v>44</v>
      </c>
      <c r="B47" s="13" t="s">
        <v>983</v>
      </c>
      <c r="C47" s="10" t="s">
        <v>1106</v>
      </c>
      <c r="D47" s="13" t="s">
        <v>667</v>
      </c>
      <c r="E47" s="13" t="s">
        <v>1062</v>
      </c>
      <c r="F47" s="13" t="s">
        <v>853</v>
      </c>
    </row>
    <row r="48" spans="1:6" ht="27.9" customHeight="1" x14ac:dyDescent="0.25">
      <c r="A48" s="13">
        <v>45</v>
      </c>
      <c r="B48" s="13" t="s">
        <v>984</v>
      </c>
      <c r="C48" s="10" t="s">
        <v>1107</v>
      </c>
      <c r="D48" s="13" t="s">
        <v>667</v>
      </c>
      <c r="E48" s="13" t="s">
        <v>1062</v>
      </c>
      <c r="F48" s="13" t="s">
        <v>853</v>
      </c>
    </row>
    <row r="49" spans="1:6" ht="27.9" customHeight="1" x14ac:dyDescent="0.25">
      <c r="A49" s="13">
        <v>46</v>
      </c>
      <c r="B49" s="13" t="s">
        <v>985</v>
      </c>
      <c r="C49" s="10" t="s">
        <v>1108</v>
      </c>
      <c r="D49" s="13" t="s">
        <v>667</v>
      </c>
      <c r="E49" s="13" t="s">
        <v>1062</v>
      </c>
      <c r="F49" s="13" t="s">
        <v>853</v>
      </c>
    </row>
    <row r="50" spans="1:6" ht="27.9" customHeight="1" x14ac:dyDescent="0.25">
      <c r="A50" s="13">
        <v>47</v>
      </c>
      <c r="B50" s="13" t="s">
        <v>987</v>
      </c>
      <c r="C50" s="10" t="s">
        <v>1109</v>
      </c>
      <c r="D50" s="13" t="s">
        <v>667</v>
      </c>
      <c r="E50" s="13" t="s">
        <v>1062</v>
      </c>
      <c r="F50" s="13" t="s">
        <v>853</v>
      </c>
    </row>
    <row r="51" spans="1:6" ht="27.9" customHeight="1" x14ac:dyDescent="0.25">
      <c r="A51" s="13">
        <v>48</v>
      </c>
      <c r="B51" s="13" t="s">
        <v>988</v>
      </c>
      <c r="C51" s="10" t="s">
        <v>1110</v>
      </c>
      <c r="D51" s="13" t="s">
        <v>667</v>
      </c>
      <c r="E51" s="13" t="s">
        <v>1062</v>
      </c>
      <c r="F51" s="13" t="s">
        <v>853</v>
      </c>
    </row>
    <row r="52" spans="1:6" ht="27.9" customHeight="1" x14ac:dyDescent="0.25">
      <c r="A52" s="13">
        <v>49</v>
      </c>
      <c r="B52" s="13" t="s">
        <v>989</v>
      </c>
      <c r="C52" s="10" t="s">
        <v>1111</v>
      </c>
      <c r="D52" s="13" t="s">
        <v>667</v>
      </c>
      <c r="E52" s="13" t="s">
        <v>1062</v>
      </c>
      <c r="F52" s="13" t="s">
        <v>853</v>
      </c>
    </row>
    <row r="53" spans="1:6" ht="27.9" customHeight="1" x14ac:dyDescent="0.25">
      <c r="A53" s="13">
        <v>50</v>
      </c>
      <c r="B53" s="13" t="s">
        <v>990</v>
      </c>
      <c r="C53" s="10" t="s">
        <v>1112</v>
      </c>
      <c r="D53" s="13" t="s">
        <v>667</v>
      </c>
      <c r="E53" s="13" t="s">
        <v>1062</v>
      </c>
      <c r="F53" s="13" t="s">
        <v>853</v>
      </c>
    </row>
    <row r="54" spans="1:6" ht="27.9" customHeight="1" x14ac:dyDescent="0.25">
      <c r="A54" s="13">
        <v>51</v>
      </c>
      <c r="B54" s="13" t="s">
        <v>991</v>
      </c>
      <c r="C54" s="10" t="s">
        <v>1113</v>
      </c>
      <c r="D54" s="13" t="s">
        <v>667</v>
      </c>
      <c r="E54" s="13" t="s">
        <v>1062</v>
      </c>
      <c r="F54" s="13" t="s">
        <v>853</v>
      </c>
    </row>
    <row r="55" spans="1:6" ht="27.9" customHeight="1" x14ac:dyDescent="0.25">
      <c r="A55" s="13">
        <v>52</v>
      </c>
      <c r="B55" s="13" t="s">
        <v>992</v>
      </c>
      <c r="C55" s="10" t="s">
        <v>1114</v>
      </c>
      <c r="D55" s="13" t="s">
        <v>667</v>
      </c>
      <c r="E55" s="13" t="s">
        <v>1062</v>
      </c>
      <c r="F55" s="13" t="s">
        <v>853</v>
      </c>
    </row>
    <row r="56" spans="1:6" ht="27.9" customHeight="1" x14ac:dyDescent="0.25">
      <c r="A56" s="13">
        <v>53</v>
      </c>
      <c r="B56" s="13" t="s">
        <v>993</v>
      </c>
      <c r="C56" s="10" t="s">
        <v>1115</v>
      </c>
      <c r="D56" s="13" t="s">
        <v>667</v>
      </c>
      <c r="E56" s="13" t="s">
        <v>1062</v>
      </c>
      <c r="F56" s="13" t="s">
        <v>853</v>
      </c>
    </row>
    <row r="57" spans="1:6" ht="27.9" customHeight="1" x14ac:dyDescent="0.25">
      <c r="A57" s="13">
        <v>54</v>
      </c>
      <c r="B57" s="13" t="s">
        <v>994</v>
      </c>
      <c r="C57" s="10" t="s">
        <v>1116</v>
      </c>
      <c r="D57" s="13" t="s">
        <v>667</v>
      </c>
      <c r="E57" s="13" t="s">
        <v>1062</v>
      </c>
      <c r="F57" s="13" t="s">
        <v>853</v>
      </c>
    </row>
    <row r="58" spans="1:6" ht="27.9" customHeight="1" x14ac:dyDescent="0.25">
      <c r="A58" s="13">
        <v>55</v>
      </c>
      <c r="B58" s="13" t="s">
        <v>995</v>
      </c>
      <c r="C58" s="10" t="s">
        <v>1117</v>
      </c>
      <c r="D58" s="13" t="s">
        <v>667</v>
      </c>
      <c r="E58" s="13" t="s">
        <v>1062</v>
      </c>
      <c r="F58" s="13" t="s">
        <v>853</v>
      </c>
    </row>
    <row r="59" spans="1:6" ht="27.9" customHeight="1" x14ac:dyDescent="0.25">
      <c r="A59" s="13">
        <v>56</v>
      </c>
      <c r="B59" s="13" t="s">
        <v>996</v>
      </c>
      <c r="C59" s="10" t="s">
        <v>1118</v>
      </c>
      <c r="D59" s="13" t="s">
        <v>667</v>
      </c>
      <c r="E59" s="13" t="s">
        <v>1062</v>
      </c>
      <c r="F59" s="13" t="s">
        <v>853</v>
      </c>
    </row>
    <row r="60" spans="1:6" ht="27.9" customHeight="1" x14ac:dyDescent="0.25">
      <c r="A60" s="13">
        <v>57</v>
      </c>
      <c r="B60" s="13" t="s">
        <v>997</v>
      </c>
      <c r="C60" s="10" t="s">
        <v>1119</v>
      </c>
      <c r="D60" s="13" t="s">
        <v>667</v>
      </c>
      <c r="E60" s="13" t="s">
        <v>1062</v>
      </c>
      <c r="F60" s="13" t="s">
        <v>853</v>
      </c>
    </row>
    <row r="61" spans="1:6" ht="27.9" customHeight="1" x14ac:dyDescent="0.25">
      <c r="A61" s="13">
        <v>58</v>
      </c>
      <c r="B61" s="13" t="s">
        <v>998</v>
      </c>
      <c r="C61" s="10" t="s">
        <v>1120</v>
      </c>
      <c r="D61" s="13" t="s">
        <v>667</v>
      </c>
      <c r="E61" s="13" t="s">
        <v>1062</v>
      </c>
      <c r="F61" s="13" t="s">
        <v>853</v>
      </c>
    </row>
    <row r="62" spans="1:6" ht="27.9" customHeight="1" x14ac:dyDescent="0.25">
      <c r="A62" s="13">
        <v>59</v>
      </c>
      <c r="B62" s="13" t="s">
        <v>999</v>
      </c>
      <c r="C62" s="10" t="s">
        <v>1121</v>
      </c>
      <c r="D62" s="13" t="s">
        <v>667</v>
      </c>
      <c r="E62" s="13" t="s">
        <v>1062</v>
      </c>
      <c r="F62" s="13" t="s">
        <v>853</v>
      </c>
    </row>
    <row r="63" spans="1:6" ht="27.9" customHeight="1" x14ac:dyDescent="0.25">
      <c r="A63" s="13">
        <v>60</v>
      </c>
      <c r="B63" s="13" t="s">
        <v>1000</v>
      </c>
      <c r="C63" s="10" t="s">
        <v>1122</v>
      </c>
      <c r="D63" s="13" t="s">
        <v>667</v>
      </c>
      <c r="E63" s="13" t="s">
        <v>1062</v>
      </c>
      <c r="F63" s="13" t="s">
        <v>853</v>
      </c>
    </row>
    <row r="64" spans="1:6" ht="27.9" customHeight="1" x14ac:dyDescent="0.25">
      <c r="A64" s="13">
        <v>61</v>
      </c>
      <c r="B64" s="13" t="s">
        <v>246</v>
      </c>
      <c r="C64" s="10" t="s">
        <v>1123</v>
      </c>
      <c r="D64" s="13" t="s">
        <v>794</v>
      </c>
      <c r="E64" s="13" t="s">
        <v>1062</v>
      </c>
      <c r="F64" s="13" t="s">
        <v>853</v>
      </c>
    </row>
    <row r="65" spans="1:6" ht="27.9" customHeight="1" x14ac:dyDescent="0.25">
      <c r="A65" s="13">
        <v>62</v>
      </c>
      <c r="B65" s="13" t="s">
        <v>248</v>
      </c>
      <c r="C65" s="10" t="s">
        <v>1124</v>
      </c>
      <c r="D65" s="13" t="s">
        <v>794</v>
      </c>
      <c r="E65" s="13" t="s">
        <v>1062</v>
      </c>
      <c r="F65" s="13" t="s">
        <v>853</v>
      </c>
    </row>
    <row r="66" spans="1:6" ht="27.9" customHeight="1" x14ac:dyDescent="0.25">
      <c r="A66" s="13">
        <v>63</v>
      </c>
      <c r="B66" s="13" t="s">
        <v>250</v>
      </c>
      <c r="C66" s="10" t="s">
        <v>1125</v>
      </c>
      <c r="D66" s="13" t="s">
        <v>794</v>
      </c>
      <c r="E66" s="13" t="s">
        <v>1062</v>
      </c>
      <c r="F66" s="13" t="s">
        <v>853</v>
      </c>
    </row>
    <row r="67" spans="1:6" ht="27.9" customHeight="1" x14ac:dyDescent="0.25">
      <c r="A67" s="13">
        <v>64</v>
      </c>
      <c r="B67" s="13" t="s">
        <v>252</v>
      </c>
      <c r="C67" s="10" t="s">
        <v>1126</v>
      </c>
      <c r="D67" s="13" t="s">
        <v>794</v>
      </c>
      <c r="E67" s="13" t="s">
        <v>1062</v>
      </c>
      <c r="F67" s="13" t="s">
        <v>853</v>
      </c>
    </row>
    <row r="68" spans="1:6" ht="27.9" customHeight="1" x14ac:dyDescent="0.25">
      <c r="A68" s="13">
        <v>65</v>
      </c>
      <c r="B68" s="13" t="s">
        <v>254</v>
      </c>
      <c r="C68" s="10" t="s">
        <v>1127</v>
      </c>
      <c r="D68" s="13" t="s">
        <v>794</v>
      </c>
      <c r="E68" s="13" t="s">
        <v>1062</v>
      </c>
      <c r="F68" s="13" t="s">
        <v>853</v>
      </c>
    </row>
    <row r="69" spans="1:6" ht="27.9" customHeight="1" x14ac:dyDescent="0.25">
      <c r="A69" s="13">
        <v>66</v>
      </c>
      <c r="B69" s="13" t="s">
        <v>256</v>
      </c>
      <c r="C69" s="10" t="s">
        <v>1128</v>
      </c>
      <c r="D69" s="13" t="s">
        <v>794</v>
      </c>
      <c r="E69" s="13" t="s">
        <v>1062</v>
      </c>
      <c r="F69" s="13" t="s">
        <v>853</v>
      </c>
    </row>
    <row r="70" spans="1:6" ht="27.9" customHeight="1" x14ac:dyDescent="0.25">
      <c r="A70" s="13">
        <v>67</v>
      </c>
      <c r="B70" s="13" t="s">
        <v>258</v>
      </c>
      <c r="C70" s="10" t="s">
        <v>1129</v>
      </c>
      <c r="D70" s="13" t="s">
        <v>794</v>
      </c>
      <c r="E70" s="13" t="s">
        <v>1062</v>
      </c>
      <c r="F70" s="13" t="s">
        <v>853</v>
      </c>
    </row>
    <row r="71" spans="1:6" ht="27.9" customHeight="1" x14ac:dyDescent="0.25">
      <c r="A71" s="13">
        <v>68</v>
      </c>
      <c r="B71" s="13" t="s">
        <v>260</v>
      </c>
      <c r="C71" s="10" t="s">
        <v>1130</v>
      </c>
      <c r="D71" s="13" t="s">
        <v>794</v>
      </c>
      <c r="E71" s="13" t="s">
        <v>1062</v>
      </c>
      <c r="F71" s="13" t="s">
        <v>853</v>
      </c>
    </row>
    <row r="72" spans="1:6" ht="27.9" customHeight="1" x14ac:dyDescent="0.25">
      <c r="A72" s="13">
        <v>69</v>
      </c>
      <c r="B72" s="13" t="s">
        <v>262</v>
      </c>
      <c r="C72" s="10" t="s">
        <v>1131</v>
      </c>
      <c r="D72" s="13" t="s">
        <v>794</v>
      </c>
      <c r="E72" s="13" t="s">
        <v>1062</v>
      </c>
      <c r="F72" s="13" t="s">
        <v>853</v>
      </c>
    </row>
    <row r="73" spans="1:6" ht="27.9" customHeight="1" x14ac:dyDescent="0.25">
      <c r="A73" s="13">
        <v>70</v>
      </c>
      <c r="B73" s="13" t="s">
        <v>264</v>
      </c>
      <c r="C73" s="10" t="s">
        <v>1132</v>
      </c>
      <c r="D73" s="13" t="s">
        <v>794</v>
      </c>
      <c r="E73" s="13" t="s">
        <v>1062</v>
      </c>
      <c r="F73" s="13" t="s">
        <v>853</v>
      </c>
    </row>
    <row r="74" spans="1:6" ht="27.9" customHeight="1" x14ac:dyDescent="0.25">
      <c r="A74" s="13">
        <v>71</v>
      </c>
      <c r="B74" s="13" t="s">
        <v>266</v>
      </c>
      <c r="C74" s="10" t="s">
        <v>1133</v>
      </c>
      <c r="D74" s="13" t="s">
        <v>794</v>
      </c>
      <c r="E74" s="13" t="s">
        <v>1062</v>
      </c>
      <c r="F74" s="13" t="s">
        <v>853</v>
      </c>
    </row>
    <row r="75" spans="1:6" ht="27.9" customHeight="1" x14ac:dyDescent="0.25">
      <c r="A75" s="13">
        <v>72</v>
      </c>
      <c r="B75" s="13" t="s">
        <v>268</v>
      </c>
      <c r="C75" s="10" t="s">
        <v>1134</v>
      </c>
      <c r="D75" s="13" t="s">
        <v>794</v>
      </c>
      <c r="E75" s="13" t="s">
        <v>1062</v>
      </c>
      <c r="F75" s="13" t="s">
        <v>853</v>
      </c>
    </row>
    <row r="76" spans="1:6" ht="27.9" customHeight="1" x14ac:dyDescent="0.25">
      <c r="A76" s="13">
        <v>73</v>
      </c>
      <c r="B76" s="13" t="s">
        <v>270</v>
      </c>
      <c r="C76" s="10" t="s">
        <v>1135</v>
      </c>
      <c r="D76" s="13" t="s">
        <v>794</v>
      </c>
      <c r="E76" s="13" t="s">
        <v>1062</v>
      </c>
      <c r="F76" s="13" t="s">
        <v>853</v>
      </c>
    </row>
    <row r="77" spans="1:6" ht="27.9" customHeight="1" x14ac:dyDescent="0.25">
      <c r="A77" s="13">
        <v>74</v>
      </c>
      <c r="B77" s="13" t="s">
        <v>272</v>
      </c>
      <c r="C77" s="10" t="s">
        <v>1136</v>
      </c>
      <c r="D77" s="13" t="s">
        <v>794</v>
      </c>
      <c r="E77" s="13" t="s">
        <v>1062</v>
      </c>
      <c r="F77" s="13" t="s">
        <v>853</v>
      </c>
    </row>
    <row r="78" spans="1:6" ht="27.9" customHeight="1" x14ac:dyDescent="0.25">
      <c r="A78" s="13">
        <v>75</v>
      </c>
      <c r="B78" s="13" t="s">
        <v>274</v>
      </c>
      <c r="C78" s="10" t="s">
        <v>1137</v>
      </c>
      <c r="D78" s="13" t="s">
        <v>794</v>
      </c>
      <c r="E78" s="13" t="s">
        <v>1062</v>
      </c>
      <c r="F78" s="13" t="s">
        <v>853</v>
      </c>
    </row>
    <row r="79" spans="1:6" ht="27.9" customHeight="1" x14ac:dyDescent="0.25">
      <c r="A79" s="13">
        <v>76</v>
      </c>
      <c r="B79" s="13" t="s">
        <v>276</v>
      </c>
      <c r="C79" s="10" t="s">
        <v>1138</v>
      </c>
      <c r="D79" s="13" t="s">
        <v>794</v>
      </c>
      <c r="E79" s="13" t="s">
        <v>1062</v>
      </c>
      <c r="F79" s="13" t="s">
        <v>853</v>
      </c>
    </row>
    <row r="80" spans="1:6" ht="27.9" customHeight="1" x14ac:dyDescent="0.25">
      <c r="A80" s="13">
        <v>77</v>
      </c>
      <c r="B80" s="13" t="s">
        <v>278</v>
      </c>
      <c r="C80" s="10" t="s">
        <v>1139</v>
      </c>
      <c r="D80" s="13" t="s">
        <v>794</v>
      </c>
      <c r="E80" s="13" t="s">
        <v>1062</v>
      </c>
      <c r="F80" s="13" t="s">
        <v>853</v>
      </c>
    </row>
    <row r="81" spans="1:6" ht="27.9" customHeight="1" x14ac:dyDescent="0.25">
      <c r="A81" s="13">
        <v>78</v>
      </c>
      <c r="B81" s="13" t="s">
        <v>280</v>
      </c>
      <c r="C81" s="10" t="s">
        <v>1140</v>
      </c>
      <c r="D81" s="13" t="s">
        <v>794</v>
      </c>
      <c r="E81" s="13" t="s">
        <v>1062</v>
      </c>
      <c r="F81" s="13" t="s">
        <v>853</v>
      </c>
    </row>
    <row r="82" spans="1:6" ht="27.9" customHeight="1" x14ac:dyDescent="0.25">
      <c r="A82" s="13">
        <v>79</v>
      </c>
      <c r="B82" s="13" t="s">
        <v>282</v>
      </c>
      <c r="C82" s="10" t="s">
        <v>1141</v>
      </c>
      <c r="D82" s="13" t="s">
        <v>794</v>
      </c>
      <c r="E82" s="13" t="s">
        <v>1062</v>
      </c>
      <c r="F82" s="13" t="s">
        <v>853</v>
      </c>
    </row>
    <row r="83" spans="1:6" ht="27.9" customHeight="1" x14ac:dyDescent="0.25">
      <c r="A83" s="13">
        <v>80</v>
      </c>
      <c r="B83" s="13" t="s">
        <v>284</v>
      </c>
      <c r="C83" s="10" t="s">
        <v>1142</v>
      </c>
      <c r="D83" s="13" t="s">
        <v>794</v>
      </c>
      <c r="E83" s="13" t="s">
        <v>1062</v>
      </c>
      <c r="F83" s="13" t="s">
        <v>853</v>
      </c>
    </row>
    <row r="84" spans="1:6" ht="27.9" customHeight="1" x14ac:dyDescent="0.25">
      <c r="A84" s="13">
        <v>81</v>
      </c>
      <c r="B84" s="13" t="s">
        <v>286</v>
      </c>
      <c r="C84" s="10" t="s">
        <v>1143</v>
      </c>
      <c r="D84" s="13" t="s">
        <v>794</v>
      </c>
      <c r="E84" s="13" t="s">
        <v>1062</v>
      </c>
      <c r="F84" s="13" t="s">
        <v>853</v>
      </c>
    </row>
    <row r="85" spans="1:6" ht="27.9" customHeight="1" x14ac:dyDescent="0.25">
      <c r="A85" s="13">
        <v>82</v>
      </c>
      <c r="B85" s="13" t="s">
        <v>1021</v>
      </c>
      <c r="C85" s="10" t="s">
        <v>1144</v>
      </c>
      <c r="D85" s="13" t="s">
        <v>794</v>
      </c>
      <c r="E85" s="13" t="s">
        <v>1062</v>
      </c>
      <c r="F85" s="13" t="s">
        <v>853</v>
      </c>
    </row>
    <row r="86" spans="1:6" ht="27.9" customHeight="1" x14ac:dyDescent="0.25">
      <c r="A86" s="13">
        <v>83</v>
      </c>
      <c r="B86" s="13" t="s">
        <v>1023</v>
      </c>
      <c r="C86" s="10" t="s">
        <v>1145</v>
      </c>
      <c r="D86" s="13" t="s">
        <v>794</v>
      </c>
      <c r="E86" s="13" t="s">
        <v>1062</v>
      </c>
      <c r="F86" s="13" t="s">
        <v>853</v>
      </c>
    </row>
    <row r="87" spans="1:6" ht="27.9" customHeight="1" x14ac:dyDescent="0.25">
      <c r="A87" s="13">
        <v>84</v>
      </c>
      <c r="B87" s="13" t="s">
        <v>1025</v>
      </c>
      <c r="C87" s="10" t="s">
        <v>1146</v>
      </c>
      <c r="D87" s="13" t="s">
        <v>794</v>
      </c>
      <c r="E87" s="13" t="s">
        <v>1062</v>
      </c>
      <c r="F87" s="13" t="s">
        <v>853</v>
      </c>
    </row>
    <row r="88" spans="1:6" ht="27.9" customHeight="1" x14ac:dyDescent="0.25">
      <c r="A88" s="13">
        <v>85</v>
      </c>
      <c r="B88" s="13" t="s">
        <v>1027</v>
      </c>
      <c r="C88" s="10" t="s">
        <v>1147</v>
      </c>
      <c r="D88" s="13" t="s">
        <v>794</v>
      </c>
      <c r="E88" s="13" t="s">
        <v>1062</v>
      </c>
      <c r="F88" s="13" t="s">
        <v>853</v>
      </c>
    </row>
    <row r="89" spans="1:6" ht="27.9" customHeight="1" x14ac:dyDescent="0.25">
      <c r="A89" s="13">
        <v>86</v>
      </c>
      <c r="B89" s="13" t="s">
        <v>1029</v>
      </c>
      <c r="C89" s="10" t="s">
        <v>1148</v>
      </c>
      <c r="D89" s="13" t="s">
        <v>794</v>
      </c>
      <c r="E89" s="13" t="s">
        <v>1062</v>
      </c>
      <c r="F89" s="13" t="s">
        <v>853</v>
      </c>
    </row>
    <row r="90" spans="1:6" ht="27.9" customHeight="1" x14ac:dyDescent="0.25">
      <c r="A90" s="13">
        <v>87</v>
      </c>
      <c r="B90" s="13" t="s">
        <v>1031</v>
      </c>
      <c r="C90" s="10" t="s">
        <v>1149</v>
      </c>
      <c r="D90" s="13" t="s">
        <v>794</v>
      </c>
      <c r="E90" s="13" t="s">
        <v>1062</v>
      </c>
      <c r="F90" s="13" t="s">
        <v>853</v>
      </c>
    </row>
    <row r="91" spans="1:6" ht="27.9" customHeight="1" x14ac:dyDescent="0.25">
      <c r="A91" s="13">
        <v>88</v>
      </c>
      <c r="B91" s="13" t="s">
        <v>1033</v>
      </c>
      <c r="C91" s="10" t="s">
        <v>1150</v>
      </c>
      <c r="D91" s="13" t="s">
        <v>794</v>
      </c>
      <c r="E91" s="13" t="s">
        <v>1062</v>
      </c>
      <c r="F91" s="13" t="s">
        <v>853</v>
      </c>
    </row>
    <row r="92" spans="1:6" ht="27.9" customHeight="1" x14ac:dyDescent="0.25">
      <c r="A92" s="13">
        <v>89</v>
      </c>
      <c r="B92" s="13" t="s">
        <v>1035</v>
      </c>
      <c r="C92" s="10" t="s">
        <v>1151</v>
      </c>
      <c r="D92" s="13" t="s">
        <v>794</v>
      </c>
      <c r="E92" s="13" t="s">
        <v>1062</v>
      </c>
      <c r="F92" s="13" t="s">
        <v>853</v>
      </c>
    </row>
    <row r="93" spans="1:6" ht="27.9" customHeight="1" x14ac:dyDescent="0.25">
      <c r="A93" s="13">
        <v>90</v>
      </c>
      <c r="B93" s="13" t="s">
        <v>1037</v>
      </c>
      <c r="C93" s="10" t="s">
        <v>1152</v>
      </c>
      <c r="D93" s="13" t="s">
        <v>794</v>
      </c>
      <c r="E93" s="13" t="s">
        <v>1062</v>
      </c>
      <c r="F93" s="13" t="s">
        <v>853</v>
      </c>
    </row>
    <row r="94" spans="1:6" ht="27.9" customHeight="1" x14ac:dyDescent="0.25">
      <c r="A94" s="13">
        <v>91</v>
      </c>
      <c r="B94" s="13" t="s">
        <v>1038</v>
      </c>
      <c r="C94" s="10" t="s">
        <v>1153</v>
      </c>
      <c r="D94" s="13" t="s">
        <v>794</v>
      </c>
      <c r="E94" s="13" t="s">
        <v>1062</v>
      </c>
      <c r="F94" s="13" t="s">
        <v>853</v>
      </c>
    </row>
    <row r="95" spans="1:6" ht="27.9" customHeight="1" x14ac:dyDescent="0.25">
      <c r="A95" s="13">
        <v>92</v>
      </c>
      <c r="B95" s="13" t="s">
        <v>1040</v>
      </c>
      <c r="C95" s="10" t="s">
        <v>1154</v>
      </c>
      <c r="D95" s="13" t="s">
        <v>794</v>
      </c>
      <c r="E95" s="13" t="s">
        <v>1062</v>
      </c>
      <c r="F95" s="13" t="s">
        <v>853</v>
      </c>
    </row>
    <row r="96" spans="1:6" ht="27.9" customHeight="1" x14ac:dyDescent="0.25">
      <c r="A96" s="13">
        <v>93</v>
      </c>
      <c r="B96" s="13" t="s">
        <v>1042</v>
      </c>
      <c r="C96" s="10" t="s">
        <v>1155</v>
      </c>
      <c r="D96" s="13" t="s">
        <v>794</v>
      </c>
      <c r="E96" s="13" t="s">
        <v>1062</v>
      </c>
      <c r="F96" s="13" t="s">
        <v>853</v>
      </c>
    </row>
    <row r="97" spans="1:6" ht="27.9" customHeight="1" x14ac:dyDescent="0.25">
      <c r="A97" s="13">
        <v>94</v>
      </c>
      <c r="B97" s="13" t="s">
        <v>1044</v>
      </c>
      <c r="C97" s="10" t="s">
        <v>1156</v>
      </c>
      <c r="D97" s="13" t="s">
        <v>794</v>
      </c>
      <c r="E97" s="13" t="s">
        <v>1062</v>
      </c>
      <c r="F97" s="13" t="s">
        <v>853</v>
      </c>
    </row>
    <row r="98" spans="1:6" ht="27.9" customHeight="1" x14ac:dyDescent="0.25">
      <c r="A98" s="13">
        <v>95</v>
      </c>
      <c r="B98" s="13" t="s">
        <v>1045</v>
      </c>
      <c r="C98" s="10" t="s">
        <v>1157</v>
      </c>
      <c r="D98" s="13" t="s">
        <v>794</v>
      </c>
      <c r="E98" s="13" t="s">
        <v>1062</v>
      </c>
      <c r="F98" s="13" t="s">
        <v>853</v>
      </c>
    </row>
    <row r="99" spans="1:6" ht="27.9" customHeight="1" x14ac:dyDescent="0.25">
      <c r="A99" s="13">
        <v>96</v>
      </c>
      <c r="B99" s="13" t="s">
        <v>386</v>
      </c>
      <c r="C99" s="10" t="s">
        <v>1158</v>
      </c>
      <c r="D99" s="13" t="s">
        <v>388</v>
      </c>
      <c r="E99" s="13" t="s">
        <v>1062</v>
      </c>
      <c r="F99" s="13" t="s">
        <v>853</v>
      </c>
    </row>
    <row r="100" spans="1:6" ht="27.9" customHeight="1" x14ac:dyDescent="0.25">
      <c r="A100" s="13">
        <v>97</v>
      </c>
      <c r="B100" s="13" t="s">
        <v>389</v>
      </c>
      <c r="C100" s="10" t="s">
        <v>1159</v>
      </c>
      <c r="D100" s="13" t="s">
        <v>388</v>
      </c>
      <c r="E100" s="13" t="s">
        <v>1062</v>
      </c>
      <c r="F100" s="13" t="s">
        <v>853</v>
      </c>
    </row>
    <row r="101" spans="1:6" ht="27.9" customHeight="1" x14ac:dyDescent="0.25">
      <c r="A101" s="13">
        <v>98</v>
      </c>
      <c r="B101" s="13" t="s">
        <v>391</v>
      </c>
      <c r="C101" s="10" t="s">
        <v>1160</v>
      </c>
      <c r="D101" s="13" t="s">
        <v>388</v>
      </c>
      <c r="E101" s="13" t="s">
        <v>1062</v>
      </c>
      <c r="F101" s="13" t="s">
        <v>853</v>
      </c>
    </row>
    <row r="102" spans="1:6" ht="27.9" customHeight="1" x14ac:dyDescent="0.25">
      <c r="A102" s="13">
        <v>99</v>
      </c>
      <c r="B102" s="13" t="s">
        <v>393</v>
      </c>
      <c r="C102" s="10" t="s">
        <v>1161</v>
      </c>
      <c r="D102" s="13" t="s">
        <v>388</v>
      </c>
      <c r="E102" s="13" t="s">
        <v>1062</v>
      </c>
      <c r="F102" s="13" t="s">
        <v>853</v>
      </c>
    </row>
    <row r="103" spans="1:6" ht="27.9" customHeight="1" x14ac:dyDescent="0.25">
      <c r="A103" s="13">
        <v>100</v>
      </c>
      <c r="B103" s="13" t="s">
        <v>395</v>
      </c>
      <c r="C103" s="10" t="s">
        <v>1162</v>
      </c>
      <c r="D103" s="13" t="s">
        <v>388</v>
      </c>
      <c r="E103" s="13" t="s">
        <v>1062</v>
      </c>
      <c r="F103" s="13" t="s">
        <v>853</v>
      </c>
    </row>
    <row r="104" spans="1:6" ht="27.9" customHeight="1" x14ac:dyDescent="0.25">
      <c r="A104" s="13">
        <v>101</v>
      </c>
      <c r="B104" s="13" t="s">
        <v>397</v>
      </c>
      <c r="C104" s="10" t="s">
        <v>1163</v>
      </c>
      <c r="D104" s="13" t="s">
        <v>388</v>
      </c>
      <c r="E104" s="13" t="s">
        <v>1062</v>
      </c>
      <c r="F104" s="13" t="s">
        <v>853</v>
      </c>
    </row>
    <row r="105" spans="1:6" ht="27.9" customHeight="1" x14ac:dyDescent="0.25">
      <c r="A105" s="13">
        <v>102</v>
      </c>
      <c r="B105" s="13" t="s">
        <v>399</v>
      </c>
      <c r="C105" s="10" t="s">
        <v>1164</v>
      </c>
      <c r="D105" s="13" t="s">
        <v>388</v>
      </c>
      <c r="E105" s="13" t="s">
        <v>1062</v>
      </c>
      <c r="F105" s="13" t="s">
        <v>853</v>
      </c>
    </row>
    <row r="106" spans="1:6" ht="27.9" customHeight="1" x14ac:dyDescent="0.25">
      <c r="A106" s="13">
        <v>103</v>
      </c>
      <c r="B106" s="13" t="s">
        <v>401</v>
      </c>
      <c r="C106" s="10" t="s">
        <v>1165</v>
      </c>
      <c r="D106" s="13" t="s">
        <v>388</v>
      </c>
      <c r="E106" s="13" t="s">
        <v>1062</v>
      </c>
      <c r="F106" s="13" t="s">
        <v>853</v>
      </c>
    </row>
    <row r="107" spans="1:6" ht="27.9" customHeight="1" x14ac:dyDescent="0.25">
      <c r="A107" s="13">
        <v>104</v>
      </c>
      <c r="B107" s="13" t="s">
        <v>403</v>
      </c>
      <c r="C107" s="10" t="s">
        <v>1166</v>
      </c>
      <c r="D107" s="13" t="s">
        <v>388</v>
      </c>
      <c r="E107" s="13" t="s">
        <v>1062</v>
      </c>
      <c r="F107" s="13" t="s">
        <v>853</v>
      </c>
    </row>
    <row r="108" spans="1:6" ht="27.9" customHeight="1" x14ac:dyDescent="0.25">
      <c r="A108" s="13">
        <v>105</v>
      </c>
      <c r="B108" s="13" t="s">
        <v>1049</v>
      </c>
      <c r="C108" s="10" t="s">
        <v>1167</v>
      </c>
      <c r="D108" s="13" t="s">
        <v>388</v>
      </c>
      <c r="E108" s="13" t="s">
        <v>1062</v>
      </c>
      <c r="F108" s="13" t="s">
        <v>853</v>
      </c>
    </row>
    <row r="109" spans="1:6" ht="27.9" customHeight="1" x14ac:dyDescent="0.25">
      <c r="A109" s="13">
        <v>106</v>
      </c>
      <c r="B109" s="13" t="s">
        <v>1051</v>
      </c>
      <c r="C109" s="10" t="s">
        <v>1168</v>
      </c>
      <c r="D109" s="13" t="s">
        <v>388</v>
      </c>
      <c r="E109" s="13" t="s">
        <v>1062</v>
      </c>
      <c r="F109" s="13" t="s">
        <v>853</v>
      </c>
    </row>
    <row r="110" spans="1:6" ht="27.9" customHeight="1" x14ac:dyDescent="0.25">
      <c r="A110" s="13">
        <v>107</v>
      </c>
      <c r="B110" s="13" t="s">
        <v>1052</v>
      </c>
      <c r="C110" s="10" t="s">
        <v>1169</v>
      </c>
      <c r="D110" s="13" t="s">
        <v>388</v>
      </c>
      <c r="E110" s="13" t="s">
        <v>1062</v>
      </c>
      <c r="F110" s="13" t="s">
        <v>853</v>
      </c>
    </row>
    <row r="111" spans="1:6" ht="27.9" customHeight="1" x14ac:dyDescent="0.25">
      <c r="A111" s="13">
        <v>108</v>
      </c>
      <c r="B111" s="13" t="s">
        <v>1053</v>
      </c>
      <c r="C111" s="10" t="s">
        <v>1170</v>
      </c>
      <c r="D111" s="13" t="s">
        <v>388</v>
      </c>
      <c r="E111" s="13" t="s">
        <v>1062</v>
      </c>
      <c r="F111" s="13" t="s">
        <v>853</v>
      </c>
    </row>
    <row r="112" spans="1:6" ht="27.9" customHeight="1" x14ac:dyDescent="0.25">
      <c r="A112" s="13">
        <v>109</v>
      </c>
      <c r="B112" s="13" t="s">
        <v>1054</v>
      </c>
      <c r="C112" s="10" t="s">
        <v>1171</v>
      </c>
      <c r="D112" s="13" t="s">
        <v>388</v>
      </c>
      <c r="E112" s="13" t="s">
        <v>1062</v>
      </c>
      <c r="F112" s="13" t="s">
        <v>853</v>
      </c>
    </row>
    <row r="113" spans="1:6" ht="27.9" customHeight="1" x14ac:dyDescent="0.25">
      <c r="A113" s="13">
        <v>110</v>
      </c>
      <c r="B113" s="13" t="s">
        <v>1055</v>
      </c>
      <c r="C113" s="10" t="s">
        <v>1172</v>
      </c>
      <c r="D113" s="13" t="s">
        <v>388</v>
      </c>
      <c r="E113" s="13" t="s">
        <v>1062</v>
      </c>
      <c r="F113" s="13" t="s">
        <v>853</v>
      </c>
    </row>
    <row r="114" spans="1:6" ht="27.9" customHeight="1" x14ac:dyDescent="0.25">
      <c r="A114" s="13">
        <v>111</v>
      </c>
      <c r="B114" s="13" t="s">
        <v>1057</v>
      </c>
      <c r="C114" s="10" t="s">
        <v>1173</v>
      </c>
      <c r="D114" s="13" t="s">
        <v>388</v>
      </c>
      <c r="E114" s="13" t="s">
        <v>1062</v>
      </c>
      <c r="F114" s="13" t="s">
        <v>853</v>
      </c>
    </row>
    <row r="115" spans="1:6" ht="27.9" customHeight="1" x14ac:dyDescent="0.25">
      <c r="A115" s="13">
        <v>112</v>
      </c>
      <c r="B115" s="13" t="s">
        <v>405</v>
      </c>
      <c r="C115" s="10" t="s">
        <v>1174</v>
      </c>
      <c r="D115" s="13" t="s">
        <v>1060</v>
      </c>
      <c r="E115" s="13" t="s">
        <v>1062</v>
      </c>
      <c r="F115" s="13" t="s">
        <v>853</v>
      </c>
    </row>
    <row r="116" spans="1:6" ht="27.9" customHeight="1" x14ac:dyDescent="0.25">
      <c r="A116" s="13">
        <v>113</v>
      </c>
      <c r="B116" s="13" t="s">
        <v>408</v>
      </c>
      <c r="C116" s="10" t="s">
        <v>1175</v>
      </c>
      <c r="D116" s="13" t="s">
        <v>1060</v>
      </c>
      <c r="E116" s="13" t="s">
        <v>1062</v>
      </c>
      <c r="F116" s="13" t="s">
        <v>853</v>
      </c>
    </row>
    <row r="117" spans="1:6" ht="27.9" customHeight="1" x14ac:dyDescent="0.25">
      <c r="A117" s="13">
        <v>114</v>
      </c>
      <c r="B117" s="13" t="s">
        <v>410</v>
      </c>
      <c r="C117" s="10" t="s">
        <v>1176</v>
      </c>
      <c r="D117" s="13" t="s">
        <v>1060</v>
      </c>
      <c r="E117" s="13" t="s">
        <v>1062</v>
      </c>
      <c r="F117" s="13" t="s">
        <v>853</v>
      </c>
    </row>
    <row r="118" spans="1:6" ht="27.9" customHeight="1" x14ac:dyDescent="0.25">
      <c r="A118" s="13">
        <v>115</v>
      </c>
      <c r="B118" s="13" t="s">
        <v>412</v>
      </c>
      <c r="C118" s="10" t="s">
        <v>1177</v>
      </c>
      <c r="D118" s="13" t="s">
        <v>1060</v>
      </c>
      <c r="E118" s="13" t="s">
        <v>1062</v>
      </c>
      <c r="F118" s="13" t="s">
        <v>853</v>
      </c>
    </row>
    <row r="119" spans="1:6" ht="27.9" customHeight="1" x14ac:dyDescent="0.25">
      <c r="A119" s="13">
        <v>116</v>
      </c>
      <c r="B119" s="13" t="s">
        <v>414</v>
      </c>
      <c r="C119" s="10" t="s">
        <v>1178</v>
      </c>
      <c r="D119" s="13" t="s">
        <v>1060</v>
      </c>
      <c r="E119" s="13" t="s">
        <v>1062</v>
      </c>
      <c r="F119" s="13" t="s">
        <v>853</v>
      </c>
    </row>
    <row r="120" spans="1:6" ht="27.9" customHeight="1" x14ac:dyDescent="0.25">
      <c r="A120" s="13">
        <v>117</v>
      </c>
      <c r="B120" s="13" t="s">
        <v>416</v>
      </c>
      <c r="C120" s="10" t="s">
        <v>1179</v>
      </c>
      <c r="D120" s="13" t="s">
        <v>1060</v>
      </c>
      <c r="E120" s="13" t="s">
        <v>1062</v>
      </c>
      <c r="F120" s="13" t="s">
        <v>853</v>
      </c>
    </row>
    <row r="121" spans="1:6" ht="27.9" customHeight="1" x14ac:dyDescent="0.25">
      <c r="A121" s="13">
        <v>118</v>
      </c>
      <c r="B121" s="13" t="s">
        <v>418</v>
      </c>
      <c r="C121" s="10" t="s">
        <v>1180</v>
      </c>
      <c r="D121" s="13" t="s">
        <v>1060</v>
      </c>
      <c r="E121" s="13" t="s">
        <v>1062</v>
      </c>
      <c r="F121" s="13" t="s">
        <v>853</v>
      </c>
    </row>
  </sheetData>
  <mergeCells count="2">
    <mergeCell ref="A1:F1"/>
    <mergeCell ref="A2:F2"/>
  </mergeCells>
  <conditionalFormatting sqref="C122:D1048576">
    <cfRule type="duplicateValues" dxfId="8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41955-722C-4B9B-98CC-5A9CFDF1536E}">
  <sheetPr>
    <tabColor theme="5" tint="-0.249977111117893"/>
  </sheetPr>
  <dimension ref="A1:F39"/>
  <sheetViews>
    <sheetView zoomScaleNormal="100" workbookViewId="0">
      <selection activeCell="G7" sqref="G7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439</v>
      </c>
      <c r="B1" s="33"/>
      <c r="C1" s="33"/>
      <c r="D1" s="33"/>
      <c r="E1" s="33"/>
      <c r="F1" s="33"/>
    </row>
    <row r="2" spans="1:6" ht="25.5" customHeight="1" x14ac:dyDescent="0.25">
      <c r="A2" s="32" t="s">
        <v>291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292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1182</v>
      </c>
      <c r="C4" s="8" t="s">
        <v>1183</v>
      </c>
      <c r="D4" s="7" t="s">
        <v>794</v>
      </c>
      <c r="E4" s="13" t="s">
        <v>1254</v>
      </c>
      <c r="F4" s="13" t="s">
        <v>1255</v>
      </c>
    </row>
    <row r="5" spans="1:6" ht="32.1" customHeight="1" x14ac:dyDescent="0.25">
      <c r="A5" s="6">
        <v>2</v>
      </c>
      <c r="B5" s="7" t="s">
        <v>1184</v>
      </c>
      <c r="C5" s="8" t="s">
        <v>1185</v>
      </c>
      <c r="D5" s="7" t="s">
        <v>794</v>
      </c>
      <c r="E5" s="13" t="s">
        <v>1254</v>
      </c>
      <c r="F5" s="13" t="s">
        <v>1255</v>
      </c>
    </row>
    <row r="6" spans="1:6" ht="32.1" customHeight="1" x14ac:dyDescent="0.25">
      <c r="A6" s="6">
        <v>3</v>
      </c>
      <c r="B6" s="7" t="s">
        <v>1186</v>
      </c>
      <c r="C6" s="8" t="s">
        <v>1187</v>
      </c>
      <c r="D6" s="7" t="s">
        <v>794</v>
      </c>
      <c r="E6" s="13" t="s">
        <v>1254</v>
      </c>
      <c r="F6" s="13" t="s">
        <v>1255</v>
      </c>
    </row>
    <row r="7" spans="1:6" ht="32.1" customHeight="1" x14ac:dyDescent="0.25">
      <c r="A7" s="6">
        <v>4</v>
      </c>
      <c r="B7" s="7" t="s">
        <v>1188</v>
      </c>
      <c r="C7" s="8" t="s">
        <v>1189</v>
      </c>
      <c r="D7" s="7" t="s">
        <v>794</v>
      </c>
      <c r="E7" s="13" t="s">
        <v>1254</v>
      </c>
      <c r="F7" s="13" t="s">
        <v>1255</v>
      </c>
    </row>
    <row r="8" spans="1:6" ht="32.1" customHeight="1" x14ac:dyDescent="0.25">
      <c r="A8" s="6">
        <v>5</v>
      </c>
      <c r="B8" s="7" t="s">
        <v>1190</v>
      </c>
      <c r="C8" s="8" t="s">
        <v>1191</v>
      </c>
      <c r="D8" s="7" t="s">
        <v>794</v>
      </c>
      <c r="E8" s="13" t="s">
        <v>1254</v>
      </c>
      <c r="F8" s="13" t="s">
        <v>1255</v>
      </c>
    </row>
    <row r="9" spans="1:6" ht="32.1" customHeight="1" x14ac:dyDescent="0.25">
      <c r="A9" s="6">
        <v>6</v>
      </c>
      <c r="B9" s="7" t="s">
        <v>1192</v>
      </c>
      <c r="C9" s="8" t="s">
        <v>1193</v>
      </c>
      <c r="D9" s="7" t="s">
        <v>794</v>
      </c>
      <c r="E9" s="13" t="s">
        <v>1254</v>
      </c>
      <c r="F9" s="13" t="s">
        <v>1255</v>
      </c>
    </row>
    <row r="10" spans="1:6" ht="32.1" customHeight="1" x14ac:dyDescent="0.25">
      <c r="A10" s="6">
        <v>7</v>
      </c>
      <c r="B10" s="7" t="s">
        <v>1194</v>
      </c>
      <c r="C10" s="8" t="s">
        <v>1195</v>
      </c>
      <c r="D10" s="7" t="s">
        <v>794</v>
      </c>
      <c r="E10" s="13" t="s">
        <v>1254</v>
      </c>
      <c r="F10" s="13" t="s">
        <v>1255</v>
      </c>
    </row>
    <row r="11" spans="1:6" ht="32.1" customHeight="1" x14ac:dyDescent="0.25">
      <c r="A11" s="6">
        <v>8</v>
      </c>
      <c r="B11" s="7" t="s">
        <v>1196</v>
      </c>
      <c r="C11" s="8" t="s">
        <v>1197</v>
      </c>
      <c r="D11" s="7" t="s">
        <v>794</v>
      </c>
      <c r="E11" s="13" t="s">
        <v>1254</v>
      </c>
      <c r="F11" s="13" t="s">
        <v>1255</v>
      </c>
    </row>
    <row r="12" spans="1:6" ht="32.1" customHeight="1" x14ac:dyDescent="0.25">
      <c r="A12" s="6">
        <v>9</v>
      </c>
      <c r="B12" s="7" t="s">
        <v>1198</v>
      </c>
      <c r="C12" s="8" t="s">
        <v>1199</v>
      </c>
      <c r="D12" s="7" t="s">
        <v>794</v>
      </c>
      <c r="E12" s="13" t="s">
        <v>1254</v>
      </c>
      <c r="F12" s="13" t="s">
        <v>1255</v>
      </c>
    </row>
    <row r="13" spans="1:6" ht="32.1" customHeight="1" x14ac:dyDescent="0.25">
      <c r="A13" s="6">
        <v>10</v>
      </c>
      <c r="B13" s="7" t="s">
        <v>1200</v>
      </c>
      <c r="C13" s="8" t="s">
        <v>1201</v>
      </c>
      <c r="D13" s="7" t="s">
        <v>794</v>
      </c>
      <c r="E13" s="13" t="s">
        <v>1254</v>
      </c>
      <c r="F13" s="13" t="s">
        <v>1255</v>
      </c>
    </row>
    <row r="14" spans="1:6" ht="32.1" customHeight="1" x14ac:dyDescent="0.25">
      <c r="A14" s="6">
        <v>11</v>
      </c>
      <c r="B14" s="7" t="s">
        <v>1202</v>
      </c>
      <c r="C14" s="8" t="s">
        <v>1203</v>
      </c>
      <c r="D14" s="7" t="s">
        <v>794</v>
      </c>
      <c r="E14" s="13" t="s">
        <v>1254</v>
      </c>
      <c r="F14" s="13" t="s">
        <v>1255</v>
      </c>
    </row>
    <row r="15" spans="1:6" ht="32.1" customHeight="1" x14ac:dyDescent="0.25">
      <c r="A15" s="6">
        <v>12</v>
      </c>
      <c r="B15" s="7" t="s">
        <v>1204</v>
      </c>
      <c r="C15" s="8" t="s">
        <v>1205</v>
      </c>
      <c r="D15" s="7" t="s">
        <v>794</v>
      </c>
      <c r="E15" s="13" t="s">
        <v>1254</v>
      </c>
      <c r="F15" s="13" t="s">
        <v>1255</v>
      </c>
    </row>
    <row r="16" spans="1:6" ht="32.1" customHeight="1" x14ac:dyDescent="0.25">
      <c r="A16" s="6">
        <v>13</v>
      </c>
      <c r="B16" s="7" t="s">
        <v>1206</v>
      </c>
      <c r="C16" s="8" t="s">
        <v>1207</v>
      </c>
      <c r="D16" s="7" t="s">
        <v>794</v>
      </c>
      <c r="E16" s="13" t="s">
        <v>1254</v>
      </c>
      <c r="F16" s="13" t="s">
        <v>1255</v>
      </c>
    </row>
    <row r="17" spans="1:6" ht="32.1" customHeight="1" x14ac:dyDescent="0.25">
      <c r="A17" s="6">
        <v>14</v>
      </c>
      <c r="B17" s="7" t="s">
        <v>1208</v>
      </c>
      <c r="C17" s="8" t="s">
        <v>1209</v>
      </c>
      <c r="D17" s="7" t="s">
        <v>794</v>
      </c>
      <c r="E17" s="13" t="s">
        <v>1254</v>
      </c>
      <c r="F17" s="13" t="s">
        <v>1255</v>
      </c>
    </row>
    <row r="18" spans="1:6" ht="32.1" customHeight="1" x14ac:dyDescent="0.25">
      <c r="A18" s="6">
        <v>15</v>
      </c>
      <c r="B18" s="7" t="s">
        <v>1210</v>
      </c>
      <c r="C18" s="8" t="s">
        <v>1211</v>
      </c>
      <c r="D18" s="7" t="s">
        <v>794</v>
      </c>
      <c r="E18" s="13" t="s">
        <v>1254</v>
      </c>
      <c r="F18" s="13" t="s">
        <v>1255</v>
      </c>
    </row>
    <row r="19" spans="1:6" ht="32.1" customHeight="1" x14ac:dyDescent="0.25">
      <c r="A19" s="6">
        <v>16</v>
      </c>
      <c r="B19" s="7" t="s">
        <v>1212</v>
      </c>
      <c r="C19" s="8" t="s">
        <v>1213</v>
      </c>
      <c r="D19" s="7" t="s">
        <v>794</v>
      </c>
      <c r="E19" s="13" t="s">
        <v>1254</v>
      </c>
      <c r="F19" s="13" t="s">
        <v>1255</v>
      </c>
    </row>
    <row r="20" spans="1:6" ht="32.1" customHeight="1" x14ac:dyDescent="0.25">
      <c r="A20" s="6">
        <v>17</v>
      </c>
      <c r="B20" s="7" t="s">
        <v>1214</v>
      </c>
      <c r="C20" s="8" t="s">
        <v>1215</v>
      </c>
      <c r="D20" s="7" t="s">
        <v>794</v>
      </c>
      <c r="E20" s="13" t="s">
        <v>1254</v>
      </c>
      <c r="F20" s="13" t="s">
        <v>1255</v>
      </c>
    </row>
    <row r="21" spans="1:6" ht="32.1" customHeight="1" x14ac:dyDescent="0.25">
      <c r="A21" s="6">
        <v>18</v>
      </c>
      <c r="B21" s="7" t="s">
        <v>1216</v>
      </c>
      <c r="C21" s="8" t="s">
        <v>1217</v>
      </c>
      <c r="D21" s="7" t="s">
        <v>794</v>
      </c>
      <c r="E21" s="13" t="s">
        <v>1254</v>
      </c>
      <c r="F21" s="13" t="s">
        <v>1255</v>
      </c>
    </row>
    <row r="22" spans="1:6" ht="32.1" customHeight="1" x14ac:dyDescent="0.25">
      <c r="A22" s="6">
        <v>19</v>
      </c>
      <c r="B22" s="7" t="s">
        <v>1218</v>
      </c>
      <c r="C22" s="8" t="s">
        <v>1219</v>
      </c>
      <c r="D22" s="7" t="s">
        <v>794</v>
      </c>
      <c r="E22" s="13" t="s">
        <v>1254</v>
      </c>
      <c r="F22" s="13" t="s">
        <v>1255</v>
      </c>
    </row>
    <row r="23" spans="1:6" ht="32.1" customHeight="1" x14ac:dyDescent="0.25">
      <c r="A23" s="6">
        <v>20</v>
      </c>
      <c r="B23" s="7" t="s">
        <v>1220</v>
      </c>
      <c r="C23" s="8" t="s">
        <v>1221</v>
      </c>
      <c r="D23" s="7" t="s">
        <v>794</v>
      </c>
      <c r="E23" s="13" t="s">
        <v>1254</v>
      </c>
      <c r="F23" s="13" t="s">
        <v>1255</v>
      </c>
    </row>
    <row r="24" spans="1:6" ht="32.1" customHeight="1" x14ac:dyDescent="0.25">
      <c r="A24" s="6">
        <v>21</v>
      </c>
      <c r="B24" s="7" t="s">
        <v>1222</v>
      </c>
      <c r="C24" s="8" t="s">
        <v>1223</v>
      </c>
      <c r="D24" s="7" t="s">
        <v>794</v>
      </c>
      <c r="E24" s="13" t="s">
        <v>1254</v>
      </c>
      <c r="F24" s="13" t="s">
        <v>1255</v>
      </c>
    </row>
    <row r="25" spans="1:6" ht="27.9" customHeight="1" x14ac:dyDescent="0.25">
      <c r="A25" s="13">
        <v>22</v>
      </c>
      <c r="B25" s="13" t="s">
        <v>1224</v>
      </c>
      <c r="C25" s="10" t="s">
        <v>1225</v>
      </c>
      <c r="D25" s="7" t="s">
        <v>794</v>
      </c>
      <c r="E25" s="13" t="s">
        <v>1254</v>
      </c>
      <c r="F25" s="13" t="s">
        <v>1255</v>
      </c>
    </row>
    <row r="26" spans="1:6" ht="27.9" customHeight="1" x14ac:dyDescent="0.25">
      <c r="A26" s="13">
        <v>23</v>
      </c>
      <c r="B26" s="13" t="s">
        <v>1226</v>
      </c>
      <c r="C26" s="10" t="s">
        <v>1227</v>
      </c>
      <c r="D26" s="7" t="s">
        <v>794</v>
      </c>
      <c r="E26" s="13" t="s">
        <v>1254</v>
      </c>
      <c r="F26" s="13" t="s">
        <v>1255</v>
      </c>
    </row>
    <row r="27" spans="1:6" ht="27.9" customHeight="1" x14ac:dyDescent="0.25">
      <c r="A27" s="13">
        <v>24</v>
      </c>
      <c r="B27" s="13" t="s">
        <v>1228</v>
      </c>
      <c r="C27" s="10" t="s">
        <v>1229</v>
      </c>
      <c r="D27" s="7" t="s">
        <v>794</v>
      </c>
      <c r="E27" s="13" t="s">
        <v>1254</v>
      </c>
      <c r="F27" s="13" t="s">
        <v>1255</v>
      </c>
    </row>
    <row r="28" spans="1:6" ht="27.9" customHeight="1" x14ac:dyDescent="0.25">
      <c r="A28" s="13">
        <v>25</v>
      </c>
      <c r="B28" s="13" t="s">
        <v>1230</v>
      </c>
      <c r="C28" s="10" t="s">
        <v>1231</v>
      </c>
      <c r="D28" s="7" t="s">
        <v>794</v>
      </c>
      <c r="E28" s="13" t="s">
        <v>1254</v>
      </c>
      <c r="F28" s="13" t="s">
        <v>1255</v>
      </c>
    </row>
    <row r="29" spans="1:6" ht="27.9" customHeight="1" x14ac:dyDescent="0.25">
      <c r="A29" s="13">
        <v>26</v>
      </c>
      <c r="B29" s="13" t="s">
        <v>1232</v>
      </c>
      <c r="C29" s="10" t="s">
        <v>1233</v>
      </c>
      <c r="D29" s="7" t="s">
        <v>794</v>
      </c>
      <c r="E29" s="13" t="s">
        <v>1254</v>
      </c>
      <c r="F29" s="13" t="s">
        <v>1255</v>
      </c>
    </row>
    <row r="30" spans="1:6" ht="27.9" customHeight="1" x14ac:dyDescent="0.25">
      <c r="A30" s="13">
        <v>27</v>
      </c>
      <c r="B30" s="13" t="s">
        <v>1234</v>
      </c>
      <c r="C30" s="10" t="s">
        <v>1235</v>
      </c>
      <c r="D30" s="7" t="s">
        <v>794</v>
      </c>
      <c r="E30" s="13" t="s">
        <v>1254</v>
      </c>
      <c r="F30" s="13" t="s">
        <v>1255</v>
      </c>
    </row>
    <row r="31" spans="1:6" ht="27.9" customHeight="1" x14ac:dyDescent="0.25">
      <c r="A31" s="13">
        <v>28</v>
      </c>
      <c r="B31" s="13" t="s">
        <v>1236</v>
      </c>
      <c r="C31" s="10" t="s">
        <v>1237</v>
      </c>
      <c r="D31" s="7" t="s">
        <v>794</v>
      </c>
      <c r="E31" s="13" t="s">
        <v>1254</v>
      </c>
      <c r="F31" s="13" t="s">
        <v>1255</v>
      </c>
    </row>
    <row r="32" spans="1:6" ht="27.9" customHeight="1" x14ac:dyDescent="0.25">
      <c r="A32" s="13">
        <v>29</v>
      </c>
      <c r="B32" s="13" t="s">
        <v>1238</v>
      </c>
      <c r="C32" s="10" t="s">
        <v>1239</v>
      </c>
      <c r="D32" s="7" t="s">
        <v>794</v>
      </c>
      <c r="E32" s="13" t="s">
        <v>1254</v>
      </c>
      <c r="F32" s="13" t="s">
        <v>1255</v>
      </c>
    </row>
    <row r="33" spans="1:6" ht="27.9" customHeight="1" x14ac:dyDescent="0.25">
      <c r="A33" s="13">
        <v>30</v>
      </c>
      <c r="B33" s="13" t="s">
        <v>1240</v>
      </c>
      <c r="C33" s="10" t="s">
        <v>1241</v>
      </c>
      <c r="D33" s="7" t="s">
        <v>794</v>
      </c>
      <c r="E33" s="13" t="s">
        <v>1254</v>
      </c>
      <c r="F33" s="13" t="s">
        <v>1255</v>
      </c>
    </row>
    <row r="34" spans="1:6" ht="27.9" customHeight="1" x14ac:dyDescent="0.25">
      <c r="A34" s="13">
        <v>31</v>
      </c>
      <c r="B34" s="13" t="s">
        <v>1242</v>
      </c>
      <c r="C34" s="10" t="s">
        <v>1243</v>
      </c>
      <c r="D34" s="7" t="s">
        <v>794</v>
      </c>
      <c r="E34" s="13" t="s">
        <v>1254</v>
      </c>
      <c r="F34" s="13" t="s">
        <v>1255</v>
      </c>
    </row>
    <row r="35" spans="1:6" ht="27.9" customHeight="1" x14ac:dyDescent="0.25">
      <c r="A35" s="13">
        <v>32</v>
      </c>
      <c r="B35" s="13" t="s">
        <v>1244</v>
      </c>
      <c r="C35" s="10" t="s">
        <v>1245</v>
      </c>
      <c r="D35" s="7" t="s">
        <v>794</v>
      </c>
      <c r="E35" s="13" t="s">
        <v>1254</v>
      </c>
      <c r="F35" s="13" t="s">
        <v>1255</v>
      </c>
    </row>
    <row r="36" spans="1:6" ht="27.9" customHeight="1" x14ac:dyDescent="0.25">
      <c r="A36" s="13">
        <v>33</v>
      </c>
      <c r="B36" s="13" t="s">
        <v>1246</v>
      </c>
      <c r="C36" s="10" t="s">
        <v>1247</v>
      </c>
      <c r="D36" s="7" t="s">
        <v>794</v>
      </c>
      <c r="E36" s="13" t="s">
        <v>1254</v>
      </c>
      <c r="F36" s="13" t="s">
        <v>1255</v>
      </c>
    </row>
    <row r="37" spans="1:6" ht="27.9" customHeight="1" x14ac:dyDescent="0.25">
      <c r="A37" s="13">
        <v>34</v>
      </c>
      <c r="B37" s="13" t="s">
        <v>1248</v>
      </c>
      <c r="C37" s="10" t="s">
        <v>1249</v>
      </c>
      <c r="D37" s="7" t="s">
        <v>794</v>
      </c>
      <c r="E37" s="13" t="s">
        <v>1254</v>
      </c>
      <c r="F37" s="13" t="s">
        <v>1255</v>
      </c>
    </row>
    <row r="38" spans="1:6" ht="27.9" customHeight="1" x14ac:dyDescent="0.25">
      <c r="A38" s="13">
        <v>35</v>
      </c>
      <c r="B38" s="13" t="s">
        <v>1250</v>
      </c>
      <c r="C38" s="10" t="s">
        <v>1251</v>
      </c>
      <c r="D38" s="7" t="s">
        <v>794</v>
      </c>
      <c r="E38" s="13" t="s">
        <v>1254</v>
      </c>
      <c r="F38" s="13" t="s">
        <v>1255</v>
      </c>
    </row>
    <row r="39" spans="1:6" ht="27.9" customHeight="1" x14ac:dyDescent="0.25">
      <c r="A39" s="13">
        <v>36</v>
      </c>
      <c r="B39" s="13" t="s">
        <v>1252</v>
      </c>
      <c r="C39" s="10" t="s">
        <v>1253</v>
      </c>
      <c r="D39" s="7" t="s">
        <v>794</v>
      </c>
      <c r="E39" s="13" t="s">
        <v>1254</v>
      </c>
      <c r="F39" s="13" t="s">
        <v>1255</v>
      </c>
    </row>
  </sheetData>
  <mergeCells count="2">
    <mergeCell ref="A1:F1"/>
    <mergeCell ref="A2:F2"/>
  </mergeCells>
  <conditionalFormatting sqref="C40:D1048576">
    <cfRule type="duplicateValues" dxfId="7" priority="17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B565A-0D06-4141-A511-976CC39EFF34}">
  <sheetPr>
    <tabColor theme="5" tint="-0.249977111117893"/>
  </sheetPr>
  <dimension ref="A1:F122"/>
  <sheetViews>
    <sheetView zoomScaleNormal="100" workbookViewId="0">
      <selection activeCell="G9" sqref="G9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450</v>
      </c>
      <c r="B1" s="33"/>
      <c r="C1" s="33"/>
      <c r="D1" s="33"/>
      <c r="E1" s="33"/>
      <c r="F1" s="33"/>
    </row>
    <row r="2" spans="1:6" ht="25.5" customHeight="1" x14ac:dyDescent="0.25">
      <c r="A2" s="32" t="s">
        <v>443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1256</v>
      </c>
      <c r="C4" s="8" t="s">
        <v>1063</v>
      </c>
      <c r="D4" s="7" t="s">
        <v>555</v>
      </c>
      <c r="E4" s="13" t="s">
        <v>1062</v>
      </c>
      <c r="F4" s="13" t="s">
        <v>1255</v>
      </c>
    </row>
    <row r="5" spans="1:6" ht="32.1" customHeight="1" x14ac:dyDescent="0.25">
      <c r="A5" s="6">
        <v>2</v>
      </c>
      <c r="B5" s="7" t="s">
        <v>1257</v>
      </c>
      <c r="C5" s="8" t="s">
        <v>1064</v>
      </c>
      <c r="D5" s="7" t="s">
        <v>555</v>
      </c>
      <c r="E5" s="13" t="s">
        <v>1062</v>
      </c>
      <c r="F5" s="13" t="s">
        <v>1255</v>
      </c>
    </row>
    <row r="6" spans="1:6" ht="32.1" customHeight="1" x14ac:dyDescent="0.25">
      <c r="A6" s="6">
        <v>3</v>
      </c>
      <c r="B6" s="7" t="s">
        <v>1258</v>
      </c>
      <c r="C6" s="8" t="s">
        <v>1068</v>
      </c>
      <c r="D6" s="7" t="s">
        <v>555</v>
      </c>
      <c r="E6" s="13" t="s">
        <v>1062</v>
      </c>
      <c r="F6" s="13" t="s">
        <v>1255</v>
      </c>
    </row>
    <row r="7" spans="1:6" ht="32.1" customHeight="1" x14ac:dyDescent="0.25">
      <c r="A7" s="6">
        <v>4</v>
      </c>
      <c r="B7" s="7" t="s">
        <v>1259</v>
      </c>
      <c r="C7" s="8" t="s">
        <v>1124</v>
      </c>
      <c r="D7" s="7" t="s">
        <v>555</v>
      </c>
      <c r="E7" s="13" t="s">
        <v>1062</v>
      </c>
      <c r="F7" s="13" t="s">
        <v>1255</v>
      </c>
    </row>
    <row r="8" spans="1:6" ht="32.1" customHeight="1" x14ac:dyDescent="0.25">
      <c r="A8" s="6">
        <v>5</v>
      </c>
      <c r="B8" s="7" t="s">
        <v>1260</v>
      </c>
      <c r="C8" s="8" t="s">
        <v>1174</v>
      </c>
      <c r="D8" s="7" t="s">
        <v>555</v>
      </c>
      <c r="E8" s="13" t="s">
        <v>1062</v>
      </c>
      <c r="F8" s="13" t="s">
        <v>1255</v>
      </c>
    </row>
    <row r="9" spans="1:6" ht="32.1" customHeight="1" x14ac:dyDescent="0.25">
      <c r="A9" s="6">
        <v>6</v>
      </c>
      <c r="B9" s="7" t="s">
        <v>1261</v>
      </c>
      <c r="C9" s="8" t="s">
        <v>1125</v>
      </c>
      <c r="D9" s="7" t="s">
        <v>555</v>
      </c>
      <c r="E9" s="13" t="s">
        <v>1062</v>
      </c>
      <c r="F9" s="13" t="s">
        <v>1255</v>
      </c>
    </row>
    <row r="10" spans="1:6" ht="32.1" customHeight="1" x14ac:dyDescent="0.25">
      <c r="A10" s="6">
        <v>7</v>
      </c>
      <c r="B10" s="7" t="s">
        <v>1262</v>
      </c>
      <c r="C10" s="8" t="s">
        <v>1159</v>
      </c>
      <c r="D10" s="7" t="s">
        <v>555</v>
      </c>
      <c r="E10" s="13" t="s">
        <v>1062</v>
      </c>
      <c r="F10" s="13" t="s">
        <v>1255</v>
      </c>
    </row>
    <row r="11" spans="1:6" ht="32.1" customHeight="1" x14ac:dyDescent="0.25">
      <c r="A11" s="6">
        <v>8</v>
      </c>
      <c r="B11" s="7" t="s">
        <v>1263</v>
      </c>
      <c r="C11" s="8" t="s">
        <v>1071</v>
      </c>
      <c r="D11" s="7" t="s">
        <v>555</v>
      </c>
      <c r="E11" s="13" t="s">
        <v>1062</v>
      </c>
      <c r="F11" s="13" t="s">
        <v>1255</v>
      </c>
    </row>
    <row r="12" spans="1:6" ht="32.1" customHeight="1" x14ac:dyDescent="0.25">
      <c r="A12" s="6">
        <v>9</v>
      </c>
      <c r="B12" s="7" t="s">
        <v>1264</v>
      </c>
      <c r="C12" s="8" t="s">
        <v>1073</v>
      </c>
      <c r="D12" s="7" t="s">
        <v>555</v>
      </c>
      <c r="E12" s="13" t="s">
        <v>1062</v>
      </c>
      <c r="F12" s="13" t="s">
        <v>1255</v>
      </c>
    </row>
    <row r="13" spans="1:6" ht="32.1" customHeight="1" x14ac:dyDescent="0.25">
      <c r="A13" s="6">
        <v>10</v>
      </c>
      <c r="B13" s="7" t="s">
        <v>1265</v>
      </c>
      <c r="C13" s="8" t="s">
        <v>1175</v>
      </c>
      <c r="D13" s="7" t="s">
        <v>555</v>
      </c>
      <c r="E13" s="13" t="s">
        <v>1062</v>
      </c>
      <c r="F13" s="13" t="s">
        <v>1255</v>
      </c>
    </row>
    <row r="14" spans="1:6" ht="32.1" customHeight="1" x14ac:dyDescent="0.25">
      <c r="A14" s="6">
        <v>11</v>
      </c>
      <c r="B14" s="7" t="s">
        <v>1266</v>
      </c>
      <c r="C14" s="8" t="s">
        <v>1128</v>
      </c>
      <c r="D14" s="7" t="s">
        <v>555</v>
      </c>
      <c r="E14" s="13" t="s">
        <v>1062</v>
      </c>
      <c r="F14" s="13" t="s">
        <v>1255</v>
      </c>
    </row>
    <row r="15" spans="1:6" ht="32.1" customHeight="1" x14ac:dyDescent="0.25">
      <c r="A15" s="6">
        <v>12</v>
      </c>
      <c r="B15" s="7" t="s">
        <v>1267</v>
      </c>
      <c r="C15" s="8" t="s">
        <v>1075</v>
      </c>
      <c r="D15" s="7" t="s">
        <v>555</v>
      </c>
      <c r="E15" s="13" t="s">
        <v>1062</v>
      </c>
      <c r="F15" s="13" t="s">
        <v>1255</v>
      </c>
    </row>
    <row r="16" spans="1:6" ht="32.1" customHeight="1" x14ac:dyDescent="0.25">
      <c r="A16" s="6">
        <v>13</v>
      </c>
      <c r="B16" s="7" t="s">
        <v>1268</v>
      </c>
      <c r="C16" s="8" t="s">
        <v>1076</v>
      </c>
      <c r="D16" s="7" t="s">
        <v>555</v>
      </c>
      <c r="E16" s="13" t="s">
        <v>1062</v>
      </c>
      <c r="F16" s="13" t="s">
        <v>1255</v>
      </c>
    </row>
    <row r="17" spans="1:6" ht="32.1" customHeight="1" x14ac:dyDescent="0.25">
      <c r="A17" s="6">
        <v>14</v>
      </c>
      <c r="B17" s="7" t="s">
        <v>1269</v>
      </c>
      <c r="C17" s="8" t="s">
        <v>1079</v>
      </c>
      <c r="D17" s="7" t="s">
        <v>555</v>
      </c>
      <c r="E17" s="13" t="s">
        <v>1062</v>
      </c>
      <c r="F17" s="13" t="s">
        <v>1255</v>
      </c>
    </row>
    <row r="18" spans="1:6" ht="32.1" customHeight="1" x14ac:dyDescent="0.25">
      <c r="A18" s="6">
        <v>15</v>
      </c>
      <c r="B18" s="7" t="s">
        <v>1270</v>
      </c>
      <c r="C18" s="8" t="s">
        <v>1080</v>
      </c>
      <c r="D18" s="7" t="s">
        <v>555</v>
      </c>
      <c r="E18" s="13" t="s">
        <v>1062</v>
      </c>
      <c r="F18" s="13" t="s">
        <v>1255</v>
      </c>
    </row>
    <row r="19" spans="1:6" ht="32.1" customHeight="1" x14ac:dyDescent="0.25">
      <c r="A19" s="6">
        <v>16</v>
      </c>
      <c r="B19" s="7" t="s">
        <v>1271</v>
      </c>
      <c r="C19" s="8" t="s">
        <v>1081</v>
      </c>
      <c r="D19" s="7" t="s">
        <v>555</v>
      </c>
      <c r="E19" s="13" t="s">
        <v>1062</v>
      </c>
      <c r="F19" s="13" t="s">
        <v>1255</v>
      </c>
    </row>
    <row r="20" spans="1:6" ht="32.1" customHeight="1" x14ac:dyDescent="0.25">
      <c r="A20" s="6">
        <v>17</v>
      </c>
      <c r="B20" s="7" t="s">
        <v>1272</v>
      </c>
      <c r="C20" s="8" t="s">
        <v>1082</v>
      </c>
      <c r="D20" s="7" t="s">
        <v>555</v>
      </c>
      <c r="E20" s="13" t="s">
        <v>1062</v>
      </c>
      <c r="F20" s="13" t="s">
        <v>1255</v>
      </c>
    </row>
    <row r="21" spans="1:6" ht="32.1" customHeight="1" x14ac:dyDescent="0.25">
      <c r="A21" s="6">
        <v>18</v>
      </c>
      <c r="B21" s="7" t="s">
        <v>1273</v>
      </c>
      <c r="C21" s="8" t="s">
        <v>1084</v>
      </c>
      <c r="D21" s="7" t="s">
        <v>555</v>
      </c>
      <c r="E21" s="13" t="s">
        <v>1062</v>
      </c>
      <c r="F21" s="13" t="s">
        <v>1255</v>
      </c>
    </row>
    <row r="22" spans="1:6" ht="32.1" customHeight="1" x14ac:dyDescent="0.25">
      <c r="A22" s="6">
        <v>19</v>
      </c>
      <c r="B22" s="7" t="s">
        <v>1274</v>
      </c>
      <c r="C22" s="8" t="s">
        <v>1129</v>
      </c>
      <c r="D22" s="7" t="s">
        <v>555</v>
      </c>
      <c r="E22" s="13" t="s">
        <v>1062</v>
      </c>
      <c r="F22" s="13" t="s">
        <v>1255</v>
      </c>
    </row>
    <row r="23" spans="1:6" ht="32.1" customHeight="1" x14ac:dyDescent="0.25">
      <c r="A23" s="6">
        <v>20</v>
      </c>
      <c r="B23" s="7" t="s">
        <v>1275</v>
      </c>
      <c r="C23" s="8" t="s">
        <v>1163</v>
      </c>
      <c r="D23" s="7" t="s">
        <v>555</v>
      </c>
      <c r="E23" s="13" t="s">
        <v>1062</v>
      </c>
      <c r="F23" s="13" t="s">
        <v>1255</v>
      </c>
    </row>
    <row r="24" spans="1:6" ht="32.1" customHeight="1" x14ac:dyDescent="0.25">
      <c r="A24" s="6">
        <v>21</v>
      </c>
      <c r="B24" s="7" t="s">
        <v>1276</v>
      </c>
      <c r="C24" s="8" t="s">
        <v>1277</v>
      </c>
      <c r="D24" s="7" t="s">
        <v>555</v>
      </c>
      <c r="E24" s="13" t="s">
        <v>1062</v>
      </c>
      <c r="F24" s="13" t="s">
        <v>1255</v>
      </c>
    </row>
    <row r="25" spans="1:6" ht="27.9" customHeight="1" x14ac:dyDescent="0.25">
      <c r="A25" s="6">
        <v>22</v>
      </c>
      <c r="B25" s="13" t="s">
        <v>1278</v>
      </c>
      <c r="C25" s="10" t="s">
        <v>1085</v>
      </c>
      <c r="D25" s="7" t="s">
        <v>555</v>
      </c>
      <c r="E25" s="13" t="s">
        <v>1062</v>
      </c>
      <c r="F25" s="13" t="s">
        <v>1255</v>
      </c>
    </row>
    <row r="26" spans="1:6" ht="27.9" customHeight="1" x14ac:dyDescent="0.25">
      <c r="A26" s="6">
        <v>23</v>
      </c>
      <c r="B26" s="13" t="s">
        <v>1279</v>
      </c>
      <c r="C26" s="10" t="s">
        <v>1133</v>
      </c>
      <c r="D26" s="7" t="s">
        <v>555</v>
      </c>
      <c r="E26" s="13" t="s">
        <v>1062</v>
      </c>
      <c r="F26" s="13" t="s">
        <v>1255</v>
      </c>
    </row>
    <row r="27" spans="1:6" ht="27.9" customHeight="1" x14ac:dyDescent="0.25">
      <c r="A27" s="6">
        <v>24</v>
      </c>
      <c r="B27" s="13" t="s">
        <v>1280</v>
      </c>
      <c r="C27" s="10" t="s">
        <v>1135</v>
      </c>
      <c r="D27" s="7" t="s">
        <v>555</v>
      </c>
      <c r="E27" s="13" t="s">
        <v>1062</v>
      </c>
      <c r="F27" s="13" t="s">
        <v>1255</v>
      </c>
    </row>
    <row r="28" spans="1:6" ht="27.9" customHeight="1" x14ac:dyDescent="0.25">
      <c r="A28" s="6">
        <v>25</v>
      </c>
      <c r="B28" s="13" t="s">
        <v>1281</v>
      </c>
      <c r="C28" s="10" t="s">
        <v>1086</v>
      </c>
      <c r="D28" s="7" t="s">
        <v>555</v>
      </c>
      <c r="E28" s="13" t="s">
        <v>1062</v>
      </c>
      <c r="F28" s="13" t="s">
        <v>1255</v>
      </c>
    </row>
    <row r="29" spans="1:6" ht="27.9" customHeight="1" x14ac:dyDescent="0.25">
      <c r="A29" s="6">
        <v>26</v>
      </c>
      <c r="B29" s="13" t="s">
        <v>1282</v>
      </c>
      <c r="C29" s="10" t="s">
        <v>1166</v>
      </c>
      <c r="D29" s="7" t="s">
        <v>555</v>
      </c>
      <c r="E29" s="13" t="s">
        <v>1062</v>
      </c>
      <c r="F29" s="13" t="s">
        <v>1255</v>
      </c>
    </row>
    <row r="30" spans="1:6" ht="27.9" customHeight="1" x14ac:dyDescent="0.25">
      <c r="A30" s="6">
        <v>27</v>
      </c>
      <c r="B30" s="13" t="s">
        <v>1283</v>
      </c>
      <c r="C30" s="10" t="s">
        <v>1087</v>
      </c>
      <c r="D30" s="7" t="s">
        <v>555</v>
      </c>
      <c r="E30" s="13" t="s">
        <v>1062</v>
      </c>
      <c r="F30" s="13" t="s">
        <v>1255</v>
      </c>
    </row>
    <row r="31" spans="1:6" ht="27.9" customHeight="1" x14ac:dyDescent="0.25">
      <c r="A31" s="6">
        <v>28</v>
      </c>
      <c r="B31" s="13" t="s">
        <v>1284</v>
      </c>
      <c r="C31" s="10" t="s">
        <v>1179</v>
      </c>
      <c r="D31" s="7" t="s">
        <v>555</v>
      </c>
      <c r="E31" s="13" t="s">
        <v>1062</v>
      </c>
      <c r="F31" s="13" t="s">
        <v>1255</v>
      </c>
    </row>
    <row r="32" spans="1:6" ht="27.9" customHeight="1" x14ac:dyDescent="0.25">
      <c r="A32" s="6">
        <v>29</v>
      </c>
      <c r="B32" s="13" t="s">
        <v>1285</v>
      </c>
      <c r="C32" s="10" t="s">
        <v>1138</v>
      </c>
      <c r="D32" s="7" t="s">
        <v>555</v>
      </c>
      <c r="E32" s="13" t="s">
        <v>1062</v>
      </c>
      <c r="F32" s="13" t="s">
        <v>1255</v>
      </c>
    </row>
    <row r="33" spans="1:6" ht="27.9" customHeight="1" x14ac:dyDescent="0.25">
      <c r="A33" s="6">
        <v>30</v>
      </c>
      <c r="B33" s="13" t="s">
        <v>1286</v>
      </c>
      <c r="C33" s="10" t="s">
        <v>1140</v>
      </c>
      <c r="D33" s="7" t="s">
        <v>555</v>
      </c>
      <c r="E33" s="13" t="s">
        <v>1062</v>
      </c>
      <c r="F33" s="13" t="s">
        <v>1255</v>
      </c>
    </row>
    <row r="34" spans="1:6" ht="27.9" customHeight="1" x14ac:dyDescent="0.25">
      <c r="A34" s="6">
        <v>31</v>
      </c>
      <c r="B34" s="13" t="s">
        <v>1287</v>
      </c>
      <c r="C34" s="10" t="s">
        <v>1089</v>
      </c>
      <c r="D34" s="7" t="s">
        <v>555</v>
      </c>
      <c r="E34" s="13" t="s">
        <v>1062</v>
      </c>
      <c r="F34" s="13" t="s">
        <v>1255</v>
      </c>
    </row>
    <row r="35" spans="1:6" ht="27.9" customHeight="1" x14ac:dyDescent="0.25">
      <c r="A35" s="6">
        <v>32</v>
      </c>
      <c r="B35" s="13" t="s">
        <v>1288</v>
      </c>
      <c r="C35" s="10" t="s">
        <v>1090</v>
      </c>
      <c r="D35" s="7" t="s">
        <v>555</v>
      </c>
      <c r="E35" s="13" t="s">
        <v>1062</v>
      </c>
      <c r="F35" s="13" t="s">
        <v>1255</v>
      </c>
    </row>
    <row r="36" spans="1:6" ht="27.9" customHeight="1" x14ac:dyDescent="0.25">
      <c r="A36" s="6">
        <v>33</v>
      </c>
      <c r="B36" s="13" t="s">
        <v>1289</v>
      </c>
      <c r="C36" s="10" t="s">
        <v>1142</v>
      </c>
      <c r="D36" s="13" t="s">
        <v>555</v>
      </c>
      <c r="E36" s="13" t="s">
        <v>1062</v>
      </c>
      <c r="F36" s="13" t="s">
        <v>1255</v>
      </c>
    </row>
    <row r="37" spans="1:6" ht="27.9" customHeight="1" x14ac:dyDescent="0.25">
      <c r="A37" s="6">
        <v>34</v>
      </c>
      <c r="B37" s="13" t="s">
        <v>1290</v>
      </c>
      <c r="C37" s="10" t="s">
        <v>1091</v>
      </c>
      <c r="D37" s="13" t="s">
        <v>555</v>
      </c>
      <c r="E37" s="13" t="s">
        <v>1062</v>
      </c>
      <c r="F37" s="13" t="s">
        <v>1255</v>
      </c>
    </row>
    <row r="38" spans="1:6" ht="27.9" customHeight="1" x14ac:dyDescent="0.25">
      <c r="A38" s="6">
        <v>35</v>
      </c>
      <c r="B38" s="13" t="s">
        <v>1291</v>
      </c>
      <c r="C38" s="10" t="s">
        <v>1092</v>
      </c>
      <c r="D38" s="13" t="s">
        <v>555</v>
      </c>
      <c r="E38" s="13" t="s">
        <v>1062</v>
      </c>
      <c r="F38" s="13" t="s">
        <v>1255</v>
      </c>
    </row>
    <row r="39" spans="1:6" ht="27.9" customHeight="1" x14ac:dyDescent="0.25">
      <c r="A39" s="6">
        <v>36</v>
      </c>
      <c r="B39" s="13" t="s">
        <v>1292</v>
      </c>
      <c r="C39" s="10" t="s">
        <v>1094</v>
      </c>
      <c r="D39" s="13" t="s">
        <v>555</v>
      </c>
      <c r="E39" s="13" t="s">
        <v>1062</v>
      </c>
      <c r="F39" s="13" t="s">
        <v>1255</v>
      </c>
    </row>
    <row r="40" spans="1:6" ht="27.9" customHeight="1" x14ac:dyDescent="0.25">
      <c r="A40" s="6">
        <v>37</v>
      </c>
      <c r="B40" s="13" t="s">
        <v>1293</v>
      </c>
      <c r="C40" s="10" t="s">
        <v>1097</v>
      </c>
      <c r="D40" s="13" t="s">
        <v>555</v>
      </c>
      <c r="E40" s="13" t="s">
        <v>1062</v>
      </c>
      <c r="F40" s="13" t="s">
        <v>1255</v>
      </c>
    </row>
    <row r="41" spans="1:6" ht="27.9" customHeight="1" x14ac:dyDescent="0.25">
      <c r="A41" s="6">
        <v>38</v>
      </c>
      <c r="B41" s="13" t="s">
        <v>1294</v>
      </c>
      <c r="C41" s="10" t="s">
        <v>1098</v>
      </c>
      <c r="D41" s="13" t="s">
        <v>555</v>
      </c>
      <c r="E41" s="13" t="s">
        <v>1062</v>
      </c>
      <c r="F41" s="13" t="s">
        <v>1255</v>
      </c>
    </row>
    <row r="42" spans="1:6" ht="27.9" customHeight="1" x14ac:dyDescent="0.25">
      <c r="A42" s="6">
        <v>39</v>
      </c>
      <c r="B42" s="13" t="s">
        <v>1295</v>
      </c>
      <c r="C42" s="10" t="s">
        <v>1099</v>
      </c>
      <c r="D42" s="13" t="s">
        <v>555</v>
      </c>
      <c r="E42" s="13" t="s">
        <v>1062</v>
      </c>
      <c r="F42" s="13" t="s">
        <v>1255</v>
      </c>
    </row>
    <row r="43" spans="1:6" ht="27.9" customHeight="1" x14ac:dyDescent="0.25">
      <c r="A43" s="6">
        <v>40</v>
      </c>
      <c r="B43" s="13" t="s">
        <v>1296</v>
      </c>
      <c r="C43" s="10" t="s">
        <v>1147</v>
      </c>
      <c r="D43" s="13" t="s">
        <v>555</v>
      </c>
      <c r="E43" s="13" t="s">
        <v>1062</v>
      </c>
      <c r="F43" s="13" t="s">
        <v>1255</v>
      </c>
    </row>
    <row r="44" spans="1:6" ht="27.9" customHeight="1" x14ac:dyDescent="0.25">
      <c r="A44" s="6">
        <v>41</v>
      </c>
      <c r="B44" s="13" t="s">
        <v>1297</v>
      </c>
      <c r="C44" s="10" t="s">
        <v>1148</v>
      </c>
      <c r="D44" s="13" t="s">
        <v>555</v>
      </c>
      <c r="E44" s="13" t="s">
        <v>1062</v>
      </c>
      <c r="F44" s="13" t="s">
        <v>1255</v>
      </c>
    </row>
    <row r="45" spans="1:6" ht="27.9" customHeight="1" x14ac:dyDescent="0.25">
      <c r="A45" s="6">
        <v>42</v>
      </c>
      <c r="B45" s="13" t="s">
        <v>1298</v>
      </c>
      <c r="C45" s="10" t="s">
        <v>1180</v>
      </c>
      <c r="D45" s="13" t="s">
        <v>555</v>
      </c>
      <c r="E45" s="13" t="s">
        <v>1062</v>
      </c>
      <c r="F45" s="13" t="s">
        <v>1255</v>
      </c>
    </row>
    <row r="46" spans="1:6" ht="27.9" customHeight="1" x14ac:dyDescent="0.25">
      <c r="A46" s="6">
        <v>43</v>
      </c>
      <c r="B46" s="13" t="s">
        <v>1299</v>
      </c>
      <c r="C46" s="10" t="s">
        <v>1105</v>
      </c>
      <c r="D46" s="13" t="s">
        <v>555</v>
      </c>
      <c r="E46" s="13" t="s">
        <v>1062</v>
      </c>
      <c r="F46" s="13" t="s">
        <v>1255</v>
      </c>
    </row>
    <row r="47" spans="1:6" ht="27.9" customHeight="1" x14ac:dyDescent="0.25">
      <c r="A47" s="6">
        <v>44</v>
      </c>
      <c r="B47" s="13" t="s">
        <v>1300</v>
      </c>
      <c r="C47" s="10" t="s">
        <v>1151</v>
      </c>
      <c r="D47" s="13" t="s">
        <v>555</v>
      </c>
      <c r="E47" s="13" t="s">
        <v>1062</v>
      </c>
      <c r="F47" s="13" t="s">
        <v>1255</v>
      </c>
    </row>
    <row r="48" spans="1:6" ht="27.9" customHeight="1" x14ac:dyDescent="0.25">
      <c r="A48" s="6">
        <v>45</v>
      </c>
      <c r="B48" s="13" t="s">
        <v>1301</v>
      </c>
      <c r="C48" s="10" t="s">
        <v>1152</v>
      </c>
      <c r="D48" s="13" t="s">
        <v>555</v>
      </c>
      <c r="E48" s="13" t="s">
        <v>1062</v>
      </c>
      <c r="F48" s="13" t="s">
        <v>1255</v>
      </c>
    </row>
    <row r="49" spans="1:6" ht="27.9" customHeight="1" x14ac:dyDescent="0.25">
      <c r="A49" s="6">
        <v>46</v>
      </c>
      <c r="B49" s="13" t="s">
        <v>1302</v>
      </c>
      <c r="C49" s="10" t="s">
        <v>1107</v>
      </c>
      <c r="D49" s="13" t="s">
        <v>555</v>
      </c>
      <c r="E49" s="13" t="s">
        <v>1062</v>
      </c>
      <c r="F49" s="13" t="s">
        <v>1255</v>
      </c>
    </row>
    <row r="50" spans="1:6" ht="27.9" customHeight="1" x14ac:dyDescent="0.25">
      <c r="A50" s="6">
        <v>47</v>
      </c>
      <c r="B50" s="13" t="s">
        <v>1303</v>
      </c>
      <c r="C50" s="10" t="s">
        <v>1109</v>
      </c>
      <c r="D50" s="13" t="s">
        <v>555</v>
      </c>
      <c r="E50" s="13" t="s">
        <v>1062</v>
      </c>
      <c r="F50" s="13" t="s">
        <v>1255</v>
      </c>
    </row>
    <row r="51" spans="1:6" ht="27.9" customHeight="1" x14ac:dyDescent="0.25">
      <c r="A51" s="6">
        <v>48</v>
      </c>
      <c r="B51" s="13" t="s">
        <v>1304</v>
      </c>
      <c r="C51" s="10" t="s">
        <v>1110</v>
      </c>
      <c r="D51" s="13" t="s">
        <v>555</v>
      </c>
      <c r="E51" s="13" t="s">
        <v>1062</v>
      </c>
      <c r="F51" s="13" t="s">
        <v>1255</v>
      </c>
    </row>
    <row r="52" spans="1:6" ht="27.9" customHeight="1" x14ac:dyDescent="0.25">
      <c r="A52" s="6">
        <v>49</v>
      </c>
      <c r="B52" s="13" t="s">
        <v>1305</v>
      </c>
      <c r="C52" s="10" t="s">
        <v>1111</v>
      </c>
      <c r="D52" s="13" t="s">
        <v>555</v>
      </c>
      <c r="E52" s="13" t="s">
        <v>1062</v>
      </c>
      <c r="F52" s="13" t="s">
        <v>1255</v>
      </c>
    </row>
    <row r="53" spans="1:6" ht="27.9" customHeight="1" x14ac:dyDescent="0.25">
      <c r="A53" s="6">
        <v>50</v>
      </c>
      <c r="B53" s="13" t="s">
        <v>1306</v>
      </c>
      <c r="C53" s="10" t="s">
        <v>1170</v>
      </c>
      <c r="D53" s="13" t="s">
        <v>555</v>
      </c>
      <c r="E53" s="13" t="s">
        <v>1062</v>
      </c>
      <c r="F53" s="13" t="s">
        <v>1255</v>
      </c>
    </row>
    <row r="54" spans="1:6" ht="27.9" customHeight="1" x14ac:dyDescent="0.25">
      <c r="A54" s="6">
        <v>51</v>
      </c>
      <c r="B54" s="13" t="s">
        <v>1307</v>
      </c>
      <c r="C54" s="10" t="s">
        <v>1154</v>
      </c>
      <c r="D54" s="13" t="s">
        <v>555</v>
      </c>
      <c r="E54" s="13" t="s">
        <v>1062</v>
      </c>
      <c r="F54" s="13" t="s">
        <v>1255</v>
      </c>
    </row>
    <row r="55" spans="1:6" ht="27.9" customHeight="1" x14ac:dyDescent="0.25">
      <c r="A55" s="6">
        <v>52</v>
      </c>
      <c r="B55" s="13" t="s">
        <v>1308</v>
      </c>
      <c r="C55" s="10" t="s">
        <v>1156</v>
      </c>
      <c r="D55" s="13" t="s">
        <v>555</v>
      </c>
      <c r="E55" s="13" t="s">
        <v>1062</v>
      </c>
      <c r="F55" s="13" t="s">
        <v>1255</v>
      </c>
    </row>
    <row r="56" spans="1:6" ht="27.9" customHeight="1" x14ac:dyDescent="0.25">
      <c r="A56" s="6">
        <v>53</v>
      </c>
      <c r="B56" s="13" t="s">
        <v>1309</v>
      </c>
      <c r="C56" s="10" t="s">
        <v>1310</v>
      </c>
      <c r="D56" s="13" t="s">
        <v>555</v>
      </c>
      <c r="E56" s="13" t="s">
        <v>1062</v>
      </c>
      <c r="F56" s="13" t="s">
        <v>1255</v>
      </c>
    </row>
    <row r="57" spans="1:6" ht="27.9" customHeight="1" x14ac:dyDescent="0.25">
      <c r="A57" s="6">
        <v>54</v>
      </c>
      <c r="B57" s="13" t="s">
        <v>1311</v>
      </c>
      <c r="C57" s="10" t="s">
        <v>1114</v>
      </c>
      <c r="D57" s="13" t="s">
        <v>555</v>
      </c>
      <c r="E57" s="13" t="s">
        <v>1062</v>
      </c>
      <c r="F57" s="13" t="s">
        <v>1255</v>
      </c>
    </row>
    <row r="58" spans="1:6" ht="27.9" customHeight="1" x14ac:dyDescent="0.25">
      <c r="A58" s="6">
        <v>55</v>
      </c>
      <c r="B58" s="13" t="s">
        <v>1312</v>
      </c>
      <c r="C58" s="10" t="s">
        <v>1116</v>
      </c>
      <c r="D58" s="13" t="s">
        <v>555</v>
      </c>
      <c r="E58" s="13" t="s">
        <v>1062</v>
      </c>
      <c r="F58" s="13" t="s">
        <v>1255</v>
      </c>
    </row>
    <row r="59" spans="1:6" ht="27.9" customHeight="1" x14ac:dyDescent="0.25">
      <c r="A59" s="6">
        <v>56</v>
      </c>
      <c r="B59" s="13" t="s">
        <v>1313</v>
      </c>
      <c r="C59" s="10" t="s">
        <v>1157</v>
      </c>
      <c r="D59" s="13" t="s">
        <v>555</v>
      </c>
      <c r="E59" s="13" t="s">
        <v>1062</v>
      </c>
      <c r="F59" s="13" t="s">
        <v>1255</v>
      </c>
    </row>
    <row r="60" spans="1:6" ht="27.9" customHeight="1" x14ac:dyDescent="0.25">
      <c r="A60" s="6">
        <v>57</v>
      </c>
      <c r="B60" s="13" t="s">
        <v>1314</v>
      </c>
      <c r="C60" s="10" t="s">
        <v>1119</v>
      </c>
      <c r="D60" s="13" t="s">
        <v>555</v>
      </c>
      <c r="E60" s="13" t="s">
        <v>1062</v>
      </c>
      <c r="F60" s="13" t="s">
        <v>1255</v>
      </c>
    </row>
    <row r="61" spans="1:6" ht="27.9" customHeight="1" x14ac:dyDescent="0.25">
      <c r="A61" s="6">
        <v>58</v>
      </c>
      <c r="B61" s="13" t="s">
        <v>1315</v>
      </c>
      <c r="C61" s="10" t="s">
        <v>1172</v>
      </c>
      <c r="D61" s="13" t="s">
        <v>555</v>
      </c>
      <c r="E61" s="13" t="s">
        <v>1062</v>
      </c>
      <c r="F61" s="13" t="s">
        <v>1255</v>
      </c>
    </row>
    <row r="62" spans="1:6" ht="27.9" customHeight="1" x14ac:dyDescent="0.25">
      <c r="A62" s="6">
        <v>59</v>
      </c>
      <c r="B62" s="13" t="s">
        <v>1316</v>
      </c>
      <c r="C62" s="10" t="s">
        <v>1122</v>
      </c>
      <c r="D62" s="13" t="s">
        <v>555</v>
      </c>
      <c r="E62" s="13" t="s">
        <v>1062</v>
      </c>
      <c r="F62" s="13" t="s">
        <v>1255</v>
      </c>
    </row>
    <row r="63" spans="1:6" ht="27.9" customHeight="1" x14ac:dyDescent="0.25">
      <c r="A63" s="6">
        <v>60</v>
      </c>
      <c r="B63" s="13" t="s">
        <v>1317</v>
      </c>
      <c r="C63" s="10" t="s">
        <v>1065</v>
      </c>
      <c r="D63" s="13" t="s">
        <v>556</v>
      </c>
      <c r="E63" s="13" t="s">
        <v>1062</v>
      </c>
      <c r="F63" s="13" t="s">
        <v>1255</v>
      </c>
    </row>
    <row r="64" spans="1:6" ht="27.9" customHeight="1" x14ac:dyDescent="0.25">
      <c r="A64" s="6">
        <v>61</v>
      </c>
      <c r="B64" s="13" t="s">
        <v>1318</v>
      </c>
      <c r="C64" s="10" t="s">
        <v>1066</v>
      </c>
      <c r="D64" s="13" t="s">
        <v>556</v>
      </c>
      <c r="E64" s="13" t="s">
        <v>1062</v>
      </c>
      <c r="F64" s="13" t="s">
        <v>1255</v>
      </c>
    </row>
    <row r="65" spans="1:6" ht="27.9" customHeight="1" x14ac:dyDescent="0.25">
      <c r="A65" s="6">
        <v>62</v>
      </c>
      <c r="B65" s="13" t="s">
        <v>1319</v>
      </c>
      <c r="C65" s="10" t="s">
        <v>1067</v>
      </c>
      <c r="D65" s="13" t="s">
        <v>556</v>
      </c>
      <c r="E65" s="13" t="s">
        <v>1062</v>
      </c>
      <c r="F65" s="13" t="s">
        <v>1255</v>
      </c>
    </row>
    <row r="66" spans="1:6" ht="27.9" customHeight="1" x14ac:dyDescent="0.25">
      <c r="A66" s="6">
        <v>63</v>
      </c>
      <c r="B66" s="13" t="s">
        <v>1320</v>
      </c>
      <c r="C66" s="10" t="s">
        <v>1158</v>
      </c>
      <c r="D66" s="13" t="s">
        <v>556</v>
      </c>
      <c r="E66" s="13" t="s">
        <v>1062</v>
      </c>
      <c r="F66" s="13" t="s">
        <v>1255</v>
      </c>
    </row>
    <row r="67" spans="1:6" ht="27.9" customHeight="1" x14ac:dyDescent="0.25">
      <c r="A67" s="6">
        <v>64</v>
      </c>
      <c r="B67" s="13" t="s">
        <v>1321</v>
      </c>
      <c r="C67" s="10" t="s">
        <v>1123</v>
      </c>
      <c r="D67" s="13" t="s">
        <v>556</v>
      </c>
      <c r="E67" s="13" t="s">
        <v>1062</v>
      </c>
      <c r="F67" s="13" t="s">
        <v>1255</v>
      </c>
    </row>
    <row r="68" spans="1:6" ht="27.9" customHeight="1" x14ac:dyDescent="0.25">
      <c r="A68" s="6">
        <v>65</v>
      </c>
      <c r="B68" s="13" t="s">
        <v>1322</v>
      </c>
      <c r="C68" s="10" t="s">
        <v>1069</v>
      </c>
      <c r="D68" s="13" t="s">
        <v>556</v>
      </c>
      <c r="E68" s="13" t="s">
        <v>1062</v>
      </c>
      <c r="F68" s="13" t="s">
        <v>1255</v>
      </c>
    </row>
    <row r="69" spans="1:6" ht="27.9" customHeight="1" x14ac:dyDescent="0.25">
      <c r="A69" s="6">
        <v>66</v>
      </c>
      <c r="B69" s="13" t="s">
        <v>1323</v>
      </c>
      <c r="C69" s="10" t="s">
        <v>1160</v>
      </c>
      <c r="D69" s="13" t="s">
        <v>556</v>
      </c>
      <c r="E69" s="13" t="s">
        <v>1062</v>
      </c>
      <c r="F69" s="13" t="s">
        <v>1255</v>
      </c>
    </row>
    <row r="70" spans="1:6" ht="27.9" customHeight="1" x14ac:dyDescent="0.25">
      <c r="A70" s="6">
        <v>67</v>
      </c>
      <c r="B70" s="13" t="s">
        <v>1324</v>
      </c>
      <c r="C70" s="10" t="s">
        <v>1126</v>
      </c>
      <c r="D70" s="13" t="s">
        <v>556</v>
      </c>
      <c r="E70" s="13" t="s">
        <v>1062</v>
      </c>
      <c r="F70" s="13" t="s">
        <v>1255</v>
      </c>
    </row>
    <row r="71" spans="1:6" ht="27.9" customHeight="1" x14ac:dyDescent="0.25">
      <c r="A71" s="6">
        <v>68</v>
      </c>
      <c r="B71" s="13" t="s">
        <v>1325</v>
      </c>
      <c r="C71" s="10" t="s">
        <v>1127</v>
      </c>
      <c r="D71" s="13" t="s">
        <v>556</v>
      </c>
      <c r="E71" s="13" t="s">
        <v>1062</v>
      </c>
      <c r="F71" s="13" t="s">
        <v>1255</v>
      </c>
    </row>
    <row r="72" spans="1:6" ht="27.9" customHeight="1" x14ac:dyDescent="0.25">
      <c r="A72" s="6">
        <v>69</v>
      </c>
      <c r="B72" s="13" t="s">
        <v>1326</v>
      </c>
      <c r="C72" s="10" t="s">
        <v>1070</v>
      </c>
      <c r="D72" s="13" t="s">
        <v>556</v>
      </c>
      <c r="E72" s="13" t="s">
        <v>1062</v>
      </c>
      <c r="F72" s="13" t="s">
        <v>1255</v>
      </c>
    </row>
    <row r="73" spans="1:6" ht="27.9" customHeight="1" x14ac:dyDescent="0.25">
      <c r="A73" s="6">
        <v>70</v>
      </c>
      <c r="B73" s="13" t="s">
        <v>1327</v>
      </c>
      <c r="C73" s="10" t="s">
        <v>1072</v>
      </c>
      <c r="D73" s="13" t="s">
        <v>556</v>
      </c>
      <c r="E73" s="13" t="s">
        <v>1062</v>
      </c>
      <c r="F73" s="13" t="s">
        <v>1255</v>
      </c>
    </row>
    <row r="74" spans="1:6" ht="27.9" customHeight="1" x14ac:dyDescent="0.25">
      <c r="A74" s="6">
        <v>71</v>
      </c>
      <c r="B74" s="13" t="s">
        <v>1328</v>
      </c>
      <c r="C74" s="10" t="s">
        <v>1074</v>
      </c>
      <c r="D74" s="13" t="s">
        <v>556</v>
      </c>
      <c r="E74" s="13" t="s">
        <v>1062</v>
      </c>
      <c r="F74" s="13" t="s">
        <v>1255</v>
      </c>
    </row>
    <row r="75" spans="1:6" ht="27.9" customHeight="1" x14ac:dyDescent="0.25">
      <c r="A75" s="6">
        <v>72</v>
      </c>
      <c r="B75" s="13" t="s">
        <v>1329</v>
      </c>
      <c r="C75" s="10" t="s">
        <v>1161</v>
      </c>
      <c r="D75" s="13" t="s">
        <v>556</v>
      </c>
      <c r="E75" s="13" t="s">
        <v>1062</v>
      </c>
      <c r="F75" s="13" t="s">
        <v>1255</v>
      </c>
    </row>
    <row r="76" spans="1:6" ht="27.9" customHeight="1" x14ac:dyDescent="0.25">
      <c r="A76" s="6">
        <v>73</v>
      </c>
      <c r="B76" s="13" t="s">
        <v>1330</v>
      </c>
      <c r="C76" s="10" t="s">
        <v>1176</v>
      </c>
      <c r="D76" s="13" t="s">
        <v>556</v>
      </c>
      <c r="E76" s="13" t="s">
        <v>1062</v>
      </c>
      <c r="F76" s="13" t="s">
        <v>1255</v>
      </c>
    </row>
    <row r="77" spans="1:6" ht="27.9" customHeight="1" x14ac:dyDescent="0.25">
      <c r="A77" s="6">
        <v>74</v>
      </c>
      <c r="B77" s="13" t="s">
        <v>1331</v>
      </c>
      <c r="C77" s="10" t="s">
        <v>1077</v>
      </c>
      <c r="D77" s="13" t="s">
        <v>556</v>
      </c>
      <c r="E77" s="13" t="s">
        <v>1062</v>
      </c>
      <c r="F77" s="13" t="s">
        <v>1255</v>
      </c>
    </row>
    <row r="78" spans="1:6" ht="27.9" customHeight="1" x14ac:dyDescent="0.25">
      <c r="A78" s="6">
        <v>75</v>
      </c>
      <c r="B78" s="13" t="s">
        <v>1332</v>
      </c>
      <c r="C78" s="10" t="s">
        <v>1162</v>
      </c>
      <c r="D78" s="13" t="s">
        <v>556</v>
      </c>
      <c r="E78" s="13" t="s">
        <v>1062</v>
      </c>
      <c r="F78" s="13" t="s">
        <v>1255</v>
      </c>
    </row>
    <row r="79" spans="1:6" ht="27.9" customHeight="1" x14ac:dyDescent="0.25">
      <c r="A79" s="6">
        <v>76</v>
      </c>
      <c r="B79" s="13" t="s">
        <v>1333</v>
      </c>
      <c r="C79" s="10" t="s">
        <v>1078</v>
      </c>
      <c r="D79" s="13" t="s">
        <v>556</v>
      </c>
      <c r="E79" s="13" t="s">
        <v>1062</v>
      </c>
      <c r="F79" s="13" t="s">
        <v>1255</v>
      </c>
    </row>
    <row r="80" spans="1:6" ht="27.9" customHeight="1" x14ac:dyDescent="0.25">
      <c r="A80" s="6">
        <v>77</v>
      </c>
      <c r="B80" s="13" t="s">
        <v>1334</v>
      </c>
      <c r="C80" s="10" t="s">
        <v>1083</v>
      </c>
      <c r="D80" s="13" t="s">
        <v>556</v>
      </c>
      <c r="E80" s="13" t="s">
        <v>1062</v>
      </c>
      <c r="F80" s="13" t="s">
        <v>1255</v>
      </c>
    </row>
    <row r="81" spans="1:6" ht="27.9" customHeight="1" x14ac:dyDescent="0.25">
      <c r="A81" s="6">
        <v>78</v>
      </c>
      <c r="B81" s="13" t="s">
        <v>1335</v>
      </c>
      <c r="C81" s="10" t="s">
        <v>1130</v>
      </c>
      <c r="D81" s="13" t="s">
        <v>556</v>
      </c>
      <c r="E81" s="13" t="s">
        <v>1062</v>
      </c>
      <c r="F81" s="13" t="s">
        <v>1255</v>
      </c>
    </row>
    <row r="82" spans="1:6" ht="27.9" customHeight="1" x14ac:dyDescent="0.25">
      <c r="A82" s="6">
        <v>79</v>
      </c>
      <c r="B82" s="13" t="s">
        <v>1336</v>
      </c>
      <c r="C82" s="10" t="s">
        <v>1165</v>
      </c>
      <c r="D82" s="13" t="s">
        <v>556</v>
      </c>
      <c r="E82" s="13" t="s">
        <v>1062</v>
      </c>
      <c r="F82" s="13" t="s">
        <v>1255</v>
      </c>
    </row>
    <row r="83" spans="1:6" ht="27.9" customHeight="1" x14ac:dyDescent="0.25">
      <c r="A83" s="6">
        <v>80</v>
      </c>
      <c r="B83" s="13" t="s">
        <v>1337</v>
      </c>
      <c r="C83" s="10" t="s">
        <v>1131</v>
      </c>
      <c r="D83" s="13" t="s">
        <v>556</v>
      </c>
      <c r="E83" s="13" t="s">
        <v>1062</v>
      </c>
      <c r="F83" s="13" t="s">
        <v>1255</v>
      </c>
    </row>
    <row r="84" spans="1:6" ht="27.9" customHeight="1" x14ac:dyDescent="0.25">
      <c r="A84" s="6">
        <v>81</v>
      </c>
      <c r="B84" s="13" t="s">
        <v>1338</v>
      </c>
      <c r="C84" s="10" t="s">
        <v>1132</v>
      </c>
      <c r="D84" s="13" t="s">
        <v>556</v>
      </c>
      <c r="E84" s="13" t="s">
        <v>1062</v>
      </c>
      <c r="F84" s="13" t="s">
        <v>1255</v>
      </c>
    </row>
    <row r="85" spans="1:6" ht="27.9" customHeight="1" x14ac:dyDescent="0.25">
      <c r="A85" s="6">
        <v>82</v>
      </c>
      <c r="B85" s="13" t="s">
        <v>1339</v>
      </c>
      <c r="C85" s="10" t="s">
        <v>1134</v>
      </c>
      <c r="D85" s="13" t="s">
        <v>556</v>
      </c>
      <c r="E85" s="13" t="s">
        <v>1062</v>
      </c>
      <c r="F85" s="13" t="s">
        <v>1255</v>
      </c>
    </row>
    <row r="86" spans="1:6" ht="27.9" customHeight="1" x14ac:dyDescent="0.25">
      <c r="A86" s="6">
        <v>83</v>
      </c>
      <c r="B86" s="13" t="s">
        <v>1340</v>
      </c>
      <c r="C86" s="10" t="s">
        <v>1136</v>
      </c>
      <c r="D86" s="13" t="s">
        <v>556</v>
      </c>
      <c r="E86" s="13" t="s">
        <v>1062</v>
      </c>
      <c r="F86" s="13" t="s">
        <v>1255</v>
      </c>
    </row>
    <row r="87" spans="1:6" ht="27.9" customHeight="1" x14ac:dyDescent="0.25">
      <c r="A87" s="6">
        <v>84</v>
      </c>
      <c r="B87" s="13" t="s">
        <v>1341</v>
      </c>
      <c r="C87" s="10" t="s">
        <v>1177</v>
      </c>
      <c r="D87" s="13" t="s">
        <v>556</v>
      </c>
      <c r="E87" s="13" t="s">
        <v>1062</v>
      </c>
      <c r="F87" s="13" t="s">
        <v>1255</v>
      </c>
    </row>
    <row r="88" spans="1:6" ht="27.9" customHeight="1" x14ac:dyDescent="0.25">
      <c r="A88" s="6">
        <v>85</v>
      </c>
      <c r="B88" s="13" t="s">
        <v>1342</v>
      </c>
      <c r="C88" s="10" t="s">
        <v>1178</v>
      </c>
      <c r="D88" s="13" t="s">
        <v>556</v>
      </c>
      <c r="E88" s="13" t="s">
        <v>1062</v>
      </c>
      <c r="F88" s="13" t="s">
        <v>1255</v>
      </c>
    </row>
    <row r="89" spans="1:6" ht="27.9" customHeight="1" x14ac:dyDescent="0.25">
      <c r="A89" s="6">
        <v>86</v>
      </c>
      <c r="B89" s="13" t="s">
        <v>1343</v>
      </c>
      <c r="C89" s="10" t="s">
        <v>1088</v>
      </c>
      <c r="D89" s="13" t="s">
        <v>556</v>
      </c>
      <c r="E89" s="13" t="s">
        <v>1062</v>
      </c>
      <c r="F89" s="13" t="s">
        <v>1255</v>
      </c>
    </row>
    <row r="90" spans="1:6" ht="27.9" customHeight="1" x14ac:dyDescent="0.25">
      <c r="A90" s="6">
        <v>87</v>
      </c>
      <c r="B90" s="13" t="s">
        <v>1344</v>
      </c>
      <c r="C90" s="10" t="s">
        <v>1137</v>
      </c>
      <c r="D90" s="13" t="s">
        <v>556</v>
      </c>
      <c r="E90" s="13" t="s">
        <v>1062</v>
      </c>
      <c r="F90" s="13" t="s">
        <v>1255</v>
      </c>
    </row>
    <row r="91" spans="1:6" ht="27.9" customHeight="1" x14ac:dyDescent="0.25">
      <c r="A91" s="6">
        <v>88</v>
      </c>
      <c r="B91" s="13" t="s">
        <v>1345</v>
      </c>
      <c r="C91" s="10" t="s">
        <v>1139</v>
      </c>
      <c r="D91" s="13" t="s">
        <v>556</v>
      </c>
      <c r="E91" s="13" t="s">
        <v>1062</v>
      </c>
      <c r="F91" s="13" t="s">
        <v>1255</v>
      </c>
    </row>
    <row r="92" spans="1:6" ht="27.9" customHeight="1" x14ac:dyDescent="0.25">
      <c r="A92" s="6">
        <v>89</v>
      </c>
      <c r="B92" s="13" t="s">
        <v>1346</v>
      </c>
      <c r="C92" s="10" t="s">
        <v>1141</v>
      </c>
      <c r="D92" s="13" t="s">
        <v>556</v>
      </c>
      <c r="E92" s="13" t="s">
        <v>1062</v>
      </c>
      <c r="F92" s="13" t="s">
        <v>1255</v>
      </c>
    </row>
    <row r="93" spans="1:6" ht="27.9" customHeight="1" x14ac:dyDescent="0.25">
      <c r="A93" s="6">
        <v>90</v>
      </c>
      <c r="B93" s="13" t="s">
        <v>1347</v>
      </c>
      <c r="C93" s="10" t="s">
        <v>1143</v>
      </c>
      <c r="D93" s="13" t="s">
        <v>556</v>
      </c>
      <c r="E93" s="13" t="s">
        <v>1062</v>
      </c>
      <c r="F93" s="13" t="s">
        <v>1255</v>
      </c>
    </row>
    <row r="94" spans="1:6" ht="27.9" customHeight="1" x14ac:dyDescent="0.25">
      <c r="A94" s="6">
        <v>91</v>
      </c>
      <c r="B94" s="13" t="s">
        <v>1348</v>
      </c>
      <c r="C94" s="10" t="s">
        <v>1093</v>
      </c>
      <c r="D94" s="13" t="s">
        <v>556</v>
      </c>
      <c r="E94" s="13" t="s">
        <v>1062</v>
      </c>
      <c r="F94" s="13" t="s">
        <v>1255</v>
      </c>
    </row>
    <row r="95" spans="1:6" ht="27.9" customHeight="1" x14ac:dyDescent="0.25">
      <c r="A95" s="6">
        <v>92</v>
      </c>
      <c r="B95" s="13" t="s">
        <v>1349</v>
      </c>
      <c r="C95" s="10" t="s">
        <v>1167</v>
      </c>
      <c r="D95" s="13" t="s">
        <v>556</v>
      </c>
      <c r="E95" s="13" t="s">
        <v>1062</v>
      </c>
      <c r="F95" s="13" t="s">
        <v>1255</v>
      </c>
    </row>
    <row r="96" spans="1:6" ht="27.9" customHeight="1" x14ac:dyDescent="0.25">
      <c r="A96" s="6">
        <v>93</v>
      </c>
      <c r="B96" s="13" t="s">
        <v>1350</v>
      </c>
      <c r="C96" s="10" t="s">
        <v>1095</v>
      </c>
      <c r="D96" s="13" t="s">
        <v>556</v>
      </c>
      <c r="E96" s="13" t="s">
        <v>1062</v>
      </c>
      <c r="F96" s="13" t="s">
        <v>1255</v>
      </c>
    </row>
    <row r="97" spans="1:6" ht="27.9" customHeight="1" x14ac:dyDescent="0.25">
      <c r="A97" s="6">
        <v>94</v>
      </c>
      <c r="B97" s="13" t="s">
        <v>1351</v>
      </c>
      <c r="C97" s="10" t="s">
        <v>1096</v>
      </c>
      <c r="D97" s="13" t="s">
        <v>556</v>
      </c>
      <c r="E97" s="13" t="s">
        <v>1062</v>
      </c>
      <c r="F97" s="13" t="s">
        <v>1255</v>
      </c>
    </row>
    <row r="98" spans="1:6" ht="27.9" customHeight="1" x14ac:dyDescent="0.25">
      <c r="A98" s="6">
        <v>95</v>
      </c>
      <c r="B98" s="13" t="s">
        <v>1352</v>
      </c>
      <c r="C98" s="10" t="s">
        <v>1144</v>
      </c>
      <c r="D98" s="13" t="s">
        <v>556</v>
      </c>
      <c r="E98" s="13" t="s">
        <v>1062</v>
      </c>
      <c r="F98" s="13" t="s">
        <v>1255</v>
      </c>
    </row>
    <row r="99" spans="1:6" ht="27.9" customHeight="1" x14ac:dyDescent="0.25">
      <c r="A99" s="6">
        <v>96</v>
      </c>
      <c r="B99" s="13" t="s">
        <v>1353</v>
      </c>
      <c r="C99" s="10" t="s">
        <v>1145</v>
      </c>
      <c r="D99" s="13" t="s">
        <v>556</v>
      </c>
      <c r="E99" s="13" t="s">
        <v>1062</v>
      </c>
      <c r="F99" s="13" t="s">
        <v>1255</v>
      </c>
    </row>
    <row r="100" spans="1:6" ht="27.9" customHeight="1" x14ac:dyDescent="0.25">
      <c r="A100" s="6">
        <v>97</v>
      </c>
      <c r="B100" s="13" t="s">
        <v>1354</v>
      </c>
      <c r="C100" s="10" t="s">
        <v>1146</v>
      </c>
      <c r="D100" s="13" t="s">
        <v>556</v>
      </c>
      <c r="E100" s="13" t="s">
        <v>1062</v>
      </c>
      <c r="F100" s="13" t="s">
        <v>1255</v>
      </c>
    </row>
    <row r="101" spans="1:6" ht="27.9" customHeight="1" x14ac:dyDescent="0.25">
      <c r="A101" s="6">
        <v>98</v>
      </c>
      <c r="B101" s="13" t="s">
        <v>1355</v>
      </c>
      <c r="C101" s="10" t="s">
        <v>1100</v>
      </c>
      <c r="D101" s="13" t="s">
        <v>556</v>
      </c>
      <c r="E101" s="13" t="s">
        <v>1062</v>
      </c>
      <c r="F101" s="13" t="s">
        <v>1255</v>
      </c>
    </row>
    <row r="102" spans="1:6" ht="27.9" customHeight="1" x14ac:dyDescent="0.25">
      <c r="A102" s="6">
        <v>99</v>
      </c>
      <c r="B102" s="13" t="s">
        <v>1356</v>
      </c>
      <c r="C102" s="10" t="s">
        <v>1101</v>
      </c>
      <c r="D102" s="13" t="s">
        <v>556</v>
      </c>
      <c r="E102" s="13" t="s">
        <v>1062</v>
      </c>
      <c r="F102" s="13" t="s">
        <v>1255</v>
      </c>
    </row>
    <row r="103" spans="1:6" ht="27.9" customHeight="1" x14ac:dyDescent="0.25">
      <c r="A103" s="6">
        <v>100</v>
      </c>
      <c r="B103" s="13" t="s">
        <v>1357</v>
      </c>
      <c r="C103" s="10" t="s">
        <v>1102</v>
      </c>
      <c r="D103" s="13" t="s">
        <v>556</v>
      </c>
      <c r="E103" s="13" t="s">
        <v>1062</v>
      </c>
      <c r="F103" s="13" t="s">
        <v>1255</v>
      </c>
    </row>
    <row r="104" spans="1:6" ht="27.9" customHeight="1" x14ac:dyDescent="0.25">
      <c r="A104" s="6">
        <v>101</v>
      </c>
      <c r="B104" s="13" t="s">
        <v>1358</v>
      </c>
      <c r="C104" s="10" t="s">
        <v>1103</v>
      </c>
      <c r="D104" s="13" t="s">
        <v>556</v>
      </c>
      <c r="E104" s="13" t="s">
        <v>1062</v>
      </c>
      <c r="F104" s="13" t="s">
        <v>1255</v>
      </c>
    </row>
    <row r="105" spans="1:6" ht="27.9" customHeight="1" x14ac:dyDescent="0.25">
      <c r="A105" s="6">
        <v>102</v>
      </c>
      <c r="B105" s="13" t="s">
        <v>1359</v>
      </c>
      <c r="C105" s="10" t="s">
        <v>1149</v>
      </c>
      <c r="D105" s="13" t="s">
        <v>556</v>
      </c>
      <c r="E105" s="13" t="s">
        <v>1062</v>
      </c>
      <c r="F105" s="13" t="s">
        <v>1255</v>
      </c>
    </row>
    <row r="106" spans="1:6" ht="27.9" customHeight="1" x14ac:dyDescent="0.25">
      <c r="A106" s="6">
        <v>103</v>
      </c>
      <c r="B106" s="13" t="s">
        <v>1360</v>
      </c>
      <c r="C106" s="10" t="s">
        <v>1104</v>
      </c>
      <c r="D106" s="13" t="s">
        <v>556</v>
      </c>
      <c r="E106" s="13" t="s">
        <v>1062</v>
      </c>
      <c r="F106" s="13" t="s">
        <v>1255</v>
      </c>
    </row>
    <row r="107" spans="1:6" ht="27.9" customHeight="1" x14ac:dyDescent="0.25">
      <c r="A107" s="6">
        <v>104</v>
      </c>
      <c r="B107" s="13" t="s">
        <v>1361</v>
      </c>
      <c r="C107" s="10" t="s">
        <v>1106</v>
      </c>
      <c r="D107" s="13" t="s">
        <v>556</v>
      </c>
      <c r="E107" s="13" t="s">
        <v>1062</v>
      </c>
      <c r="F107" s="13" t="s">
        <v>1255</v>
      </c>
    </row>
    <row r="108" spans="1:6" ht="27.9" customHeight="1" x14ac:dyDescent="0.25">
      <c r="A108" s="6">
        <v>105</v>
      </c>
      <c r="B108" s="13" t="s">
        <v>1362</v>
      </c>
      <c r="C108" s="10" t="s">
        <v>1168</v>
      </c>
      <c r="D108" s="13" t="s">
        <v>556</v>
      </c>
      <c r="E108" s="13" t="s">
        <v>1062</v>
      </c>
      <c r="F108" s="13" t="s">
        <v>1255</v>
      </c>
    </row>
    <row r="109" spans="1:6" ht="27.9" customHeight="1" x14ac:dyDescent="0.25">
      <c r="A109" s="6">
        <v>106</v>
      </c>
      <c r="B109" s="13" t="s">
        <v>1363</v>
      </c>
      <c r="C109" s="10" t="s">
        <v>1150</v>
      </c>
      <c r="D109" s="13" t="s">
        <v>556</v>
      </c>
      <c r="E109" s="13" t="s">
        <v>1062</v>
      </c>
      <c r="F109" s="13" t="s">
        <v>1255</v>
      </c>
    </row>
    <row r="110" spans="1:6" ht="27.9" customHeight="1" x14ac:dyDescent="0.25">
      <c r="A110" s="6">
        <v>107</v>
      </c>
      <c r="B110" s="13" t="s">
        <v>1364</v>
      </c>
      <c r="C110" s="10" t="s">
        <v>1153</v>
      </c>
      <c r="D110" s="13" t="s">
        <v>556</v>
      </c>
      <c r="E110" s="13" t="s">
        <v>1062</v>
      </c>
      <c r="F110" s="13" t="s">
        <v>1255</v>
      </c>
    </row>
    <row r="111" spans="1:6" ht="27.9" customHeight="1" x14ac:dyDescent="0.25">
      <c r="A111" s="6">
        <v>108</v>
      </c>
      <c r="B111" s="13" t="s">
        <v>1365</v>
      </c>
      <c r="C111" s="10" t="s">
        <v>1108</v>
      </c>
      <c r="D111" s="13" t="s">
        <v>556</v>
      </c>
      <c r="E111" s="13" t="s">
        <v>1062</v>
      </c>
      <c r="F111" s="13" t="s">
        <v>1255</v>
      </c>
    </row>
    <row r="112" spans="1:6" ht="27.9" customHeight="1" x14ac:dyDescent="0.25">
      <c r="A112" s="6">
        <v>109</v>
      </c>
      <c r="B112" s="13" t="s">
        <v>1366</v>
      </c>
      <c r="C112" s="10" t="s">
        <v>1169</v>
      </c>
      <c r="D112" s="13" t="s">
        <v>556</v>
      </c>
      <c r="E112" s="13" t="s">
        <v>1062</v>
      </c>
      <c r="F112" s="13" t="s">
        <v>1255</v>
      </c>
    </row>
    <row r="113" spans="1:6" ht="27.9" customHeight="1" x14ac:dyDescent="0.25">
      <c r="A113" s="6">
        <v>110</v>
      </c>
      <c r="B113" s="13" t="s">
        <v>1367</v>
      </c>
      <c r="C113" s="10" t="s">
        <v>1112</v>
      </c>
      <c r="D113" s="13" t="s">
        <v>556</v>
      </c>
      <c r="E113" s="13" t="s">
        <v>1062</v>
      </c>
      <c r="F113" s="13" t="s">
        <v>1255</v>
      </c>
    </row>
    <row r="114" spans="1:6" ht="27.9" customHeight="1" x14ac:dyDescent="0.25">
      <c r="A114" s="6">
        <v>111</v>
      </c>
      <c r="B114" s="13" t="s">
        <v>1368</v>
      </c>
      <c r="C114" s="10" t="s">
        <v>1155</v>
      </c>
      <c r="D114" s="13" t="s">
        <v>556</v>
      </c>
      <c r="E114" s="13" t="s">
        <v>1062</v>
      </c>
      <c r="F114" s="13" t="s">
        <v>1255</v>
      </c>
    </row>
    <row r="115" spans="1:6" ht="27.9" customHeight="1" x14ac:dyDescent="0.25">
      <c r="A115" s="6">
        <v>112</v>
      </c>
      <c r="B115" s="13" t="s">
        <v>1369</v>
      </c>
      <c r="C115" s="10" t="s">
        <v>1113</v>
      </c>
      <c r="D115" s="13" t="s">
        <v>556</v>
      </c>
      <c r="E115" s="13" t="s">
        <v>1062</v>
      </c>
      <c r="F115" s="13" t="s">
        <v>1255</v>
      </c>
    </row>
    <row r="116" spans="1:6" ht="27.9" customHeight="1" x14ac:dyDescent="0.25">
      <c r="A116" s="6">
        <v>113</v>
      </c>
      <c r="B116" s="13" t="s">
        <v>1370</v>
      </c>
      <c r="C116" s="10" t="s">
        <v>1115</v>
      </c>
      <c r="D116" s="13" t="s">
        <v>556</v>
      </c>
      <c r="E116" s="13" t="s">
        <v>1062</v>
      </c>
      <c r="F116" s="13" t="s">
        <v>1255</v>
      </c>
    </row>
    <row r="117" spans="1:6" ht="27.9" customHeight="1" x14ac:dyDescent="0.25">
      <c r="A117" s="6">
        <v>114</v>
      </c>
      <c r="B117" s="13" t="s">
        <v>1371</v>
      </c>
      <c r="C117" s="10" t="s">
        <v>1171</v>
      </c>
      <c r="D117" s="13" t="s">
        <v>556</v>
      </c>
      <c r="E117" s="13" t="s">
        <v>1062</v>
      </c>
      <c r="F117" s="13" t="s">
        <v>1255</v>
      </c>
    </row>
    <row r="118" spans="1:6" ht="27.9" customHeight="1" x14ac:dyDescent="0.25">
      <c r="A118" s="6">
        <v>115</v>
      </c>
      <c r="B118" s="13" t="s">
        <v>1372</v>
      </c>
      <c r="C118" s="10" t="s">
        <v>1117</v>
      </c>
      <c r="D118" s="13" t="s">
        <v>556</v>
      </c>
      <c r="E118" s="13" t="s">
        <v>1062</v>
      </c>
      <c r="F118" s="13" t="s">
        <v>1255</v>
      </c>
    </row>
    <row r="119" spans="1:6" ht="27.9" customHeight="1" x14ac:dyDescent="0.25">
      <c r="A119" s="6">
        <v>116</v>
      </c>
      <c r="B119" s="13" t="s">
        <v>1373</v>
      </c>
      <c r="C119" s="10" t="s">
        <v>1118</v>
      </c>
      <c r="D119" s="13" t="s">
        <v>556</v>
      </c>
      <c r="E119" s="13" t="s">
        <v>1062</v>
      </c>
      <c r="F119" s="13" t="s">
        <v>1255</v>
      </c>
    </row>
    <row r="120" spans="1:6" ht="27.9" customHeight="1" x14ac:dyDescent="0.25">
      <c r="A120" s="6">
        <v>117</v>
      </c>
      <c r="B120" s="13" t="s">
        <v>1374</v>
      </c>
      <c r="C120" s="10" t="s">
        <v>1120</v>
      </c>
      <c r="D120" s="13" t="s">
        <v>556</v>
      </c>
      <c r="E120" s="13" t="s">
        <v>1062</v>
      </c>
      <c r="F120" s="13" t="s">
        <v>1255</v>
      </c>
    </row>
    <row r="121" spans="1:6" ht="27.9" customHeight="1" x14ac:dyDescent="0.25">
      <c r="A121" s="6">
        <v>118</v>
      </c>
      <c r="B121" s="13" t="s">
        <v>1375</v>
      </c>
      <c r="C121" s="10" t="s">
        <v>1121</v>
      </c>
      <c r="D121" s="13" t="s">
        <v>556</v>
      </c>
      <c r="E121" s="13" t="s">
        <v>1062</v>
      </c>
      <c r="F121" s="13" t="s">
        <v>1255</v>
      </c>
    </row>
    <row r="122" spans="1:6" ht="27.9" customHeight="1" x14ac:dyDescent="0.25">
      <c r="A122" s="6">
        <v>119</v>
      </c>
      <c r="B122" s="13" t="s">
        <v>1376</v>
      </c>
      <c r="C122" s="10" t="s">
        <v>1173</v>
      </c>
      <c r="D122" s="13" t="s">
        <v>556</v>
      </c>
      <c r="E122" s="13" t="s">
        <v>1062</v>
      </c>
      <c r="F122" s="13" t="s">
        <v>1255</v>
      </c>
    </row>
  </sheetData>
  <mergeCells count="2">
    <mergeCell ref="A1:F1"/>
    <mergeCell ref="A2:F2"/>
  </mergeCells>
  <conditionalFormatting sqref="C40:C1048576">
    <cfRule type="duplicateValues" dxfId="6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FE97E-D1FB-4DC8-A6BF-E7B7FC31A996}">
  <sheetPr>
    <tabColor theme="5" tint="-0.249977111117893"/>
  </sheetPr>
  <dimension ref="A1:F122"/>
  <sheetViews>
    <sheetView zoomScaleNormal="100" workbookViewId="0">
      <selection sqref="A1:F1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6" ht="52.5" customHeight="1" x14ac:dyDescent="0.25">
      <c r="A1" s="33" t="s">
        <v>450</v>
      </c>
      <c r="B1" s="33"/>
      <c r="C1" s="33"/>
      <c r="D1" s="33"/>
      <c r="E1" s="33"/>
      <c r="F1" s="33"/>
    </row>
    <row r="2" spans="1:6" ht="25.5" customHeight="1" x14ac:dyDescent="0.25">
      <c r="A2" s="32" t="s">
        <v>1377</v>
      </c>
      <c r="B2" s="32"/>
      <c r="C2" s="32"/>
      <c r="D2" s="32"/>
      <c r="E2" s="32"/>
      <c r="F2" s="32"/>
    </row>
    <row r="3" spans="1:6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6" ht="32.1" customHeight="1" x14ac:dyDescent="0.25">
      <c r="A4" s="6">
        <v>1</v>
      </c>
      <c r="B4" s="7" t="s">
        <v>1256</v>
      </c>
      <c r="C4" s="8" t="s">
        <v>1063</v>
      </c>
      <c r="D4" s="7" t="s">
        <v>555</v>
      </c>
      <c r="E4" s="13" t="s">
        <v>1062</v>
      </c>
      <c r="F4" s="13" t="s">
        <v>1255</v>
      </c>
    </row>
    <row r="5" spans="1:6" ht="32.1" customHeight="1" x14ac:dyDescent="0.25">
      <c r="A5" s="6">
        <v>2</v>
      </c>
      <c r="B5" s="7" t="s">
        <v>1257</v>
      </c>
      <c r="C5" s="8" t="s">
        <v>1064</v>
      </c>
      <c r="D5" s="7" t="s">
        <v>555</v>
      </c>
      <c r="E5" s="13" t="s">
        <v>1062</v>
      </c>
      <c r="F5" s="13" t="s">
        <v>1255</v>
      </c>
    </row>
    <row r="6" spans="1:6" ht="32.1" customHeight="1" x14ac:dyDescent="0.25">
      <c r="A6" s="6">
        <v>3</v>
      </c>
      <c r="B6" s="7" t="s">
        <v>1258</v>
      </c>
      <c r="C6" s="8" t="s">
        <v>1068</v>
      </c>
      <c r="D6" s="7" t="s">
        <v>555</v>
      </c>
      <c r="E6" s="13" t="s">
        <v>1062</v>
      </c>
      <c r="F6" s="13" t="s">
        <v>1255</v>
      </c>
    </row>
    <row r="7" spans="1:6" ht="32.1" customHeight="1" x14ac:dyDescent="0.25">
      <c r="A7" s="6">
        <v>4</v>
      </c>
      <c r="B7" s="7" t="s">
        <v>1259</v>
      </c>
      <c r="C7" s="8" t="s">
        <v>1124</v>
      </c>
      <c r="D7" s="7" t="s">
        <v>555</v>
      </c>
      <c r="E7" s="13" t="s">
        <v>1062</v>
      </c>
      <c r="F7" s="13" t="s">
        <v>1255</v>
      </c>
    </row>
    <row r="8" spans="1:6" ht="32.1" customHeight="1" x14ac:dyDescent="0.25">
      <c r="A8" s="6">
        <v>5</v>
      </c>
      <c r="B8" s="7" t="s">
        <v>1260</v>
      </c>
      <c r="C8" s="8" t="s">
        <v>1174</v>
      </c>
      <c r="D8" s="7" t="s">
        <v>555</v>
      </c>
      <c r="E8" s="13" t="s">
        <v>1062</v>
      </c>
      <c r="F8" s="13" t="s">
        <v>1255</v>
      </c>
    </row>
    <row r="9" spans="1:6" ht="32.1" customHeight="1" x14ac:dyDescent="0.25">
      <c r="A9" s="6">
        <v>6</v>
      </c>
      <c r="B9" s="7" t="s">
        <v>1261</v>
      </c>
      <c r="C9" s="8" t="s">
        <v>1125</v>
      </c>
      <c r="D9" s="7" t="s">
        <v>555</v>
      </c>
      <c r="E9" s="13" t="s">
        <v>1062</v>
      </c>
      <c r="F9" s="13" t="s">
        <v>1255</v>
      </c>
    </row>
    <row r="10" spans="1:6" ht="32.1" customHeight="1" x14ac:dyDescent="0.25">
      <c r="A10" s="6">
        <v>7</v>
      </c>
      <c r="B10" s="7" t="s">
        <v>1262</v>
      </c>
      <c r="C10" s="8" t="s">
        <v>1159</v>
      </c>
      <c r="D10" s="7" t="s">
        <v>555</v>
      </c>
      <c r="E10" s="13" t="s">
        <v>1062</v>
      </c>
      <c r="F10" s="13" t="s">
        <v>1255</v>
      </c>
    </row>
    <row r="11" spans="1:6" ht="32.1" customHeight="1" x14ac:dyDescent="0.25">
      <c r="A11" s="6">
        <v>8</v>
      </c>
      <c r="B11" s="7" t="s">
        <v>1263</v>
      </c>
      <c r="C11" s="8" t="s">
        <v>1071</v>
      </c>
      <c r="D11" s="7" t="s">
        <v>555</v>
      </c>
      <c r="E11" s="13" t="s">
        <v>1062</v>
      </c>
      <c r="F11" s="13" t="s">
        <v>1255</v>
      </c>
    </row>
    <row r="12" spans="1:6" ht="32.1" customHeight="1" x14ac:dyDescent="0.25">
      <c r="A12" s="6">
        <v>9</v>
      </c>
      <c r="B12" s="7" t="s">
        <v>1264</v>
      </c>
      <c r="C12" s="8" t="s">
        <v>1073</v>
      </c>
      <c r="D12" s="7" t="s">
        <v>555</v>
      </c>
      <c r="E12" s="13" t="s">
        <v>1062</v>
      </c>
      <c r="F12" s="13" t="s">
        <v>1255</v>
      </c>
    </row>
    <row r="13" spans="1:6" ht="32.1" customHeight="1" x14ac:dyDescent="0.25">
      <c r="A13" s="6">
        <v>10</v>
      </c>
      <c r="B13" s="7" t="s">
        <v>1265</v>
      </c>
      <c r="C13" s="8" t="s">
        <v>1175</v>
      </c>
      <c r="D13" s="7" t="s">
        <v>555</v>
      </c>
      <c r="E13" s="13" t="s">
        <v>1062</v>
      </c>
      <c r="F13" s="13" t="s">
        <v>1255</v>
      </c>
    </row>
    <row r="14" spans="1:6" ht="32.1" customHeight="1" x14ac:dyDescent="0.25">
      <c r="A14" s="6">
        <v>11</v>
      </c>
      <c r="B14" s="7" t="s">
        <v>1266</v>
      </c>
      <c r="C14" s="8" t="s">
        <v>1128</v>
      </c>
      <c r="D14" s="7" t="s">
        <v>555</v>
      </c>
      <c r="E14" s="13" t="s">
        <v>1062</v>
      </c>
      <c r="F14" s="13" t="s">
        <v>1255</v>
      </c>
    </row>
    <row r="15" spans="1:6" ht="32.1" customHeight="1" x14ac:dyDescent="0.25">
      <c r="A15" s="6">
        <v>12</v>
      </c>
      <c r="B15" s="7" t="s">
        <v>1267</v>
      </c>
      <c r="C15" s="8" t="s">
        <v>1075</v>
      </c>
      <c r="D15" s="7" t="s">
        <v>555</v>
      </c>
      <c r="E15" s="13" t="s">
        <v>1062</v>
      </c>
      <c r="F15" s="13" t="s">
        <v>1255</v>
      </c>
    </row>
    <row r="16" spans="1:6" ht="32.1" customHeight="1" x14ac:dyDescent="0.25">
      <c r="A16" s="6">
        <v>13</v>
      </c>
      <c r="B16" s="7" t="s">
        <v>1268</v>
      </c>
      <c r="C16" s="8" t="s">
        <v>1076</v>
      </c>
      <c r="D16" s="7" t="s">
        <v>555</v>
      </c>
      <c r="E16" s="13" t="s">
        <v>1062</v>
      </c>
      <c r="F16" s="13" t="s">
        <v>1255</v>
      </c>
    </row>
    <row r="17" spans="1:6" ht="32.1" customHeight="1" x14ac:dyDescent="0.25">
      <c r="A17" s="6">
        <v>14</v>
      </c>
      <c r="B17" s="7" t="s">
        <v>1269</v>
      </c>
      <c r="C17" s="8" t="s">
        <v>1079</v>
      </c>
      <c r="D17" s="7" t="s">
        <v>555</v>
      </c>
      <c r="E17" s="13" t="s">
        <v>1062</v>
      </c>
      <c r="F17" s="13" t="s">
        <v>1255</v>
      </c>
    </row>
    <row r="18" spans="1:6" ht="32.1" customHeight="1" x14ac:dyDescent="0.25">
      <c r="A18" s="6">
        <v>15</v>
      </c>
      <c r="B18" s="7" t="s">
        <v>1270</v>
      </c>
      <c r="C18" s="8" t="s">
        <v>1080</v>
      </c>
      <c r="D18" s="7" t="s">
        <v>555</v>
      </c>
      <c r="E18" s="13" t="s">
        <v>1062</v>
      </c>
      <c r="F18" s="13" t="s">
        <v>1255</v>
      </c>
    </row>
    <row r="19" spans="1:6" ht="32.1" customHeight="1" x14ac:dyDescent="0.25">
      <c r="A19" s="6">
        <v>16</v>
      </c>
      <c r="B19" s="7" t="s">
        <v>1271</v>
      </c>
      <c r="C19" s="8" t="s">
        <v>1081</v>
      </c>
      <c r="D19" s="7" t="s">
        <v>555</v>
      </c>
      <c r="E19" s="13" t="s">
        <v>1062</v>
      </c>
      <c r="F19" s="13" t="s">
        <v>1255</v>
      </c>
    </row>
    <row r="20" spans="1:6" ht="32.1" customHeight="1" x14ac:dyDescent="0.25">
      <c r="A20" s="6">
        <v>17</v>
      </c>
      <c r="B20" s="7" t="s">
        <v>1272</v>
      </c>
      <c r="C20" s="8" t="s">
        <v>1082</v>
      </c>
      <c r="D20" s="7" t="s">
        <v>555</v>
      </c>
      <c r="E20" s="13" t="s">
        <v>1062</v>
      </c>
      <c r="F20" s="13" t="s">
        <v>1255</v>
      </c>
    </row>
    <row r="21" spans="1:6" ht="32.1" customHeight="1" x14ac:dyDescent="0.25">
      <c r="A21" s="6">
        <v>18</v>
      </c>
      <c r="B21" s="7" t="s">
        <v>1273</v>
      </c>
      <c r="C21" s="8" t="s">
        <v>1084</v>
      </c>
      <c r="D21" s="7" t="s">
        <v>555</v>
      </c>
      <c r="E21" s="13" t="s">
        <v>1062</v>
      </c>
      <c r="F21" s="13" t="s">
        <v>1255</v>
      </c>
    </row>
    <row r="22" spans="1:6" ht="32.1" customHeight="1" x14ac:dyDescent="0.25">
      <c r="A22" s="6">
        <v>19</v>
      </c>
      <c r="B22" s="7" t="s">
        <v>1274</v>
      </c>
      <c r="C22" s="8" t="s">
        <v>1129</v>
      </c>
      <c r="D22" s="7" t="s">
        <v>555</v>
      </c>
      <c r="E22" s="13" t="s">
        <v>1062</v>
      </c>
      <c r="F22" s="13" t="s">
        <v>1255</v>
      </c>
    </row>
    <row r="23" spans="1:6" ht="32.1" customHeight="1" x14ac:dyDescent="0.25">
      <c r="A23" s="6">
        <v>20</v>
      </c>
      <c r="B23" s="7" t="s">
        <v>1275</v>
      </c>
      <c r="C23" s="8" t="s">
        <v>1163</v>
      </c>
      <c r="D23" s="7" t="s">
        <v>555</v>
      </c>
      <c r="E23" s="13" t="s">
        <v>1062</v>
      </c>
      <c r="F23" s="13" t="s">
        <v>1255</v>
      </c>
    </row>
    <row r="24" spans="1:6" ht="32.1" customHeight="1" x14ac:dyDescent="0.25">
      <c r="A24" s="6">
        <v>21</v>
      </c>
      <c r="B24" s="7" t="s">
        <v>1276</v>
      </c>
      <c r="C24" s="8" t="s">
        <v>1277</v>
      </c>
      <c r="D24" s="7" t="s">
        <v>555</v>
      </c>
      <c r="E24" s="13" t="s">
        <v>1062</v>
      </c>
      <c r="F24" s="13" t="s">
        <v>1255</v>
      </c>
    </row>
    <row r="25" spans="1:6" ht="27.9" customHeight="1" x14ac:dyDescent="0.25">
      <c r="A25" s="6">
        <v>22</v>
      </c>
      <c r="B25" s="13" t="s">
        <v>1278</v>
      </c>
      <c r="C25" s="10" t="s">
        <v>1085</v>
      </c>
      <c r="D25" s="7" t="s">
        <v>555</v>
      </c>
      <c r="E25" s="13" t="s">
        <v>1062</v>
      </c>
      <c r="F25" s="13" t="s">
        <v>1255</v>
      </c>
    </row>
    <row r="26" spans="1:6" ht="27.9" customHeight="1" x14ac:dyDescent="0.25">
      <c r="A26" s="6">
        <v>23</v>
      </c>
      <c r="B26" s="13" t="s">
        <v>1279</v>
      </c>
      <c r="C26" s="10" t="s">
        <v>1133</v>
      </c>
      <c r="D26" s="7" t="s">
        <v>555</v>
      </c>
      <c r="E26" s="13" t="s">
        <v>1062</v>
      </c>
      <c r="F26" s="13" t="s">
        <v>1255</v>
      </c>
    </row>
    <row r="27" spans="1:6" ht="27.9" customHeight="1" x14ac:dyDescent="0.25">
      <c r="A27" s="6">
        <v>24</v>
      </c>
      <c r="B27" s="13" t="s">
        <v>1280</v>
      </c>
      <c r="C27" s="10" t="s">
        <v>1135</v>
      </c>
      <c r="D27" s="7" t="s">
        <v>555</v>
      </c>
      <c r="E27" s="13" t="s">
        <v>1062</v>
      </c>
      <c r="F27" s="13" t="s">
        <v>1255</v>
      </c>
    </row>
    <row r="28" spans="1:6" ht="27.9" customHeight="1" x14ac:dyDescent="0.25">
      <c r="A28" s="6">
        <v>25</v>
      </c>
      <c r="B28" s="13" t="s">
        <v>1281</v>
      </c>
      <c r="C28" s="10" t="s">
        <v>1086</v>
      </c>
      <c r="D28" s="7" t="s">
        <v>555</v>
      </c>
      <c r="E28" s="13" t="s">
        <v>1062</v>
      </c>
      <c r="F28" s="13" t="s">
        <v>1255</v>
      </c>
    </row>
    <row r="29" spans="1:6" ht="27.9" customHeight="1" x14ac:dyDescent="0.25">
      <c r="A29" s="6">
        <v>26</v>
      </c>
      <c r="B29" s="13" t="s">
        <v>1282</v>
      </c>
      <c r="C29" s="10" t="s">
        <v>1166</v>
      </c>
      <c r="D29" s="7" t="s">
        <v>555</v>
      </c>
      <c r="E29" s="13" t="s">
        <v>1062</v>
      </c>
      <c r="F29" s="13" t="s">
        <v>1255</v>
      </c>
    </row>
    <row r="30" spans="1:6" ht="27.9" customHeight="1" x14ac:dyDescent="0.25">
      <c r="A30" s="6">
        <v>27</v>
      </c>
      <c r="B30" s="13" t="s">
        <v>1283</v>
      </c>
      <c r="C30" s="10" t="s">
        <v>1087</v>
      </c>
      <c r="D30" s="7" t="s">
        <v>555</v>
      </c>
      <c r="E30" s="13" t="s">
        <v>1062</v>
      </c>
      <c r="F30" s="13" t="s">
        <v>1255</v>
      </c>
    </row>
    <row r="31" spans="1:6" ht="27.9" customHeight="1" x14ac:dyDescent="0.25">
      <c r="A31" s="6">
        <v>28</v>
      </c>
      <c r="B31" s="13" t="s">
        <v>1284</v>
      </c>
      <c r="C31" s="10" t="s">
        <v>1179</v>
      </c>
      <c r="D31" s="7" t="s">
        <v>555</v>
      </c>
      <c r="E31" s="13" t="s">
        <v>1062</v>
      </c>
      <c r="F31" s="13" t="s">
        <v>1255</v>
      </c>
    </row>
    <row r="32" spans="1:6" ht="27.9" customHeight="1" x14ac:dyDescent="0.25">
      <c r="A32" s="6">
        <v>29</v>
      </c>
      <c r="B32" s="13" t="s">
        <v>1285</v>
      </c>
      <c r="C32" s="10" t="s">
        <v>1138</v>
      </c>
      <c r="D32" s="7" t="s">
        <v>555</v>
      </c>
      <c r="E32" s="13" t="s">
        <v>1062</v>
      </c>
      <c r="F32" s="13" t="s">
        <v>1255</v>
      </c>
    </row>
    <row r="33" spans="1:6" ht="27.9" customHeight="1" x14ac:dyDescent="0.25">
      <c r="A33" s="6">
        <v>30</v>
      </c>
      <c r="B33" s="13" t="s">
        <v>1286</v>
      </c>
      <c r="C33" s="10" t="s">
        <v>1140</v>
      </c>
      <c r="D33" s="7" t="s">
        <v>555</v>
      </c>
      <c r="E33" s="13" t="s">
        <v>1062</v>
      </c>
      <c r="F33" s="13" t="s">
        <v>1255</v>
      </c>
    </row>
    <row r="34" spans="1:6" ht="27.9" customHeight="1" x14ac:dyDescent="0.25">
      <c r="A34" s="6">
        <v>31</v>
      </c>
      <c r="B34" s="13" t="s">
        <v>1287</v>
      </c>
      <c r="C34" s="10" t="s">
        <v>1089</v>
      </c>
      <c r="D34" s="7" t="s">
        <v>555</v>
      </c>
      <c r="E34" s="13" t="s">
        <v>1062</v>
      </c>
      <c r="F34" s="13" t="s">
        <v>1255</v>
      </c>
    </row>
    <row r="35" spans="1:6" ht="27.9" customHeight="1" x14ac:dyDescent="0.25">
      <c r="A35" s="6">
        <v>32</v>
      </c>
      <c r="B35" s="13" t="s">
        <v>1288</v>
      </c>
      <c r="C35" s="10" t="s">
        <v>1090</v>
      </c>
      <c r="D35" s="7" t="s">
        <v>555</v>
      </c>
      <c r="E35" s="13" t="s">
        <v>1062</v>
      </c>
      <c r="F35" s="13" t="s">
        <v>1255</v>
      </c>
    </row>
    <row r="36" spans="1:6" ht="27.9" customHeight="1" x14ac:dyDescent="0.25">
      <c r="A36" s="6">
        <v>33</v>
      </c>
      <c r="B36" s="13" t="s">
        <v>1289</v>
      </c>
      <c r="C36" s="10" t="s">
        <v>1142</v>
      </c>
      <c r="D36" s="13" t="s">
        <v>555</v>
      </c>
      <c r="E36" s="13" t="s">
        <v>1062</v>
      </c>
      <c r="F36" s="13" t="s">
        <v>1255</v>
      </c>
    </row>
    <row r="37" spans="1:6" ht="27.9" customHeight="1" x14ac:dyDescent="0.25">
      <c r="A37" s="6">
        <v>34</v>
      </c>
      <c r="B37" s="13" t="s">
        <v>1290</v>
      </c>
      <c r="C37" s="10" t="s">
        <v>1091</v>
      </c>
      <c r="D37" s="13" t="s">
        <v>555</v>
      </c>
      <c r="E37" s="13" t="s">
        <v>1062</v>
      </c>
      <c r="F37" s="13" t="s">
        <v>1255</v>
      </c>
    </row>
    <row r="38" spans="1:6" ht="27.9" customHeight="1" x14ac:dyDescent="0.25">
      <c r="A38" s="6">
        <v>35</v>
      </c>
      <c r="B38" s="13" t="s">
        <v>1291</v>
      </c>
      <c r="C38" s="10" t="s">
        <v>1092</v>
      </c>
      <c r="D38" s="13" t="s">
        <v>555</v>
      </c>
      <c r="E38" s="13" t="s">
        <v>1062</v>
      </c>
      <c r="F38" s="13" t="s">
        <v>1255</v>
      </c>
    </row>
    <row r="39" spans="1:6" ht="27.9" customHeight="1" x14ac:dyDescent="0.25">
      <c r="A39" s="6">
        <v>36</v>
      </c>
      <c r="B39" s="13" t="s">
        <v>1292</v>
      </c>
      <c r="C39" s="10" t="s">
        <v>1094</v>
      </c>
      <c r="D39" s="13" t="s">
        <v>555</v>
      </c>
      <c r="E39" s="13" t="s">
        <v>1062</v>
      </c>
      <c r="F39" s="13" t="s">
        <v>1255</v>
      </c>
    </row>
    <row r="40" spans="1:6" ht="27.9" customHeight="1" x14ac:dyDescent="0.25">
      <c r="A40" s="6">
        <v>37</v>
      </c>
      <c r="B40" s="13" t="s">
        <v>1293</v>
      </c>
      <c r="C40" s="10" t="s">
        <v>1097</v>
      </c>
      <c r="D40" s="13" t="s">
        <v>555</v>
      </c>
      <c r="E40" s="13" t="s">
        <v>1062</v>
      </c>
      <c r="F40" s="13" t="s">
        <v>1255</v>
      </c>
    </row>
    <row r="41" spans="1:6" ht="27.9" customHeight="1" x14ac:dyDescent="0.25">
      <c r="A41" s="6">
        <v>38</v>
      </c>
      <c r="B41" s="13" t="s">
        <v>1294</v>
      </c>
      <c r="C41" s="10" t="s">
        <v>1098</v>
      </c>
      <c r="D41" s="13" t="s">
        <v>555</v>
      </c>
      <c r="E41" s="13" t="s">
        <v>1062</v>
      </c>
      <c r="F41" s="13" t="s">
        <v>1255</v>
      </c>
    </row>
    <row r="42" spans="1:6" ht="27.9" customHeight="1" x14ac:dyDescent="0.25">
      <c r="A42" s="6">
        <v>39</v>
      </c>
      <c r="B42" s="13" t="s">
        <v>1295</v>
      </c>
      <c r="C42" s="10" t="s">
        <v>1099</v>
      </c>
      <c r="D42" s="13" t="s">
        <v>555</v>
      </c>
      <c r="E42" s="13" t="s">
        <v>1062</v>
      </c>
      <c r="F42" s="13" t="s">
        <v>1255</v>
      </c>
    </row>
    <row r="43" spans="1:6" ht="27.9" customHeight="1" x14ac:dyDescent="0.25">
      <c r="A43" s="6">
        <v>40</v>
      </c>
      <c r="B43" s="13" t="s">
        <v>1296</v>
      </c>
      <c r="C43" s="10" t="s">
        <v>1147</v>
      </c>
      <c r="D43" s="13" t="s">
        <v>555</v>
      </c>
      <c r="E43" s="13" t="s">
        <v>1062</v>
      </c>
      <c r="F43" s="13" t="s">
        <v>1255</v>
      </c>
    </row>
    <row r="44" spans="1:6" ht="27.9" customHeight="1" x14ac:dyDescent="0.25">
      <c r="A44" s="6">
        <v>41</v>
      </c>
      <c r="B44" s="13" t="s">
        <v>1297</v>
      </c>
      <c r="C44" s="10" t="s">
        <v>1148</v>
      </c>
      <c r="D44" s="13" t="s">
        <v>555</v>
      </c>
      <c r="E44" s="13" t="s">
        <v>1062</v>
      </c>
      <c r="F44" s="13" t="s">
        <v>1255</v>
      </c>
    </row>
    <row r="45" spans="1:6" ht="27.9" customHeight="1" x14ac:dyDescent="0.25">
      <c r="A45" s="6">
        <v>42</v>
      </c>
      <c r="B45" s="13" t="s">
        <v>1298</v>
      </c>
      <c r="C45" s="10" t="s">
        <v>1180</v>
      </c>
      <c r="D45" s="13" t="s">
        <v>555</v>
      </c>
      <c r="E45" s="13" t="s">
        <v>1062</v>
      </c>
      <c r="F45" s="13" t="s">
        <v>1255</v>
      </c>
    </row>
    <row r="46" spans="1:6" ht="27.9" customHeight="1" x14ac:dyDescent="0.25">
      <c r="A46" s="6">
        <v>43</v>
      </c>
      <c r="B46" s="13" t="s">
        <v>1299</v>
      </c>
      <c r="C46" s="10" t="s">
        <v>1105</v>
      </c>
      <c r="D46" s="13" t="s">
        <v>555</v>
      </c>
      <c r="E46" s="13" t="s">
        <v>1062</v>
      </c>
      <c r="F46" s="13" t="s">
        <v>1255</v>
      </c>
    </row>
    <row r="47" spans="1:6" ht="27.9" customHeight="1" x14ac:dyDescent="0.25">
      <c r="A47" s="6">
        <v>44</v>
      </c>
      <c r="B47" s="13" t="s">
        <v>1300</v>
      </c>
      <c r="C47" s="10" t="s">
        <v>1151</v>
      </c>
      <c r="D47" s="13" t="s">
        <v>555</v>
      </c>
      <c r="E47" s="13" t="s">
        <v>1062</v>
      </c>
      <c r="F47" s="13" t="s">
        <v>1255</v>
      </c>
    </row>
    <row r="48" spans="1:6" ht="27.9" customHeight="1" x14ac:dyDescent="0.25">
      <c r="A48" s="6">
        <v>45</v>
      </c>
      <c r="B48" s="13" t="s">
        <v>1301</v>
      </c>
      <c r="C48" s="10" t="s">
        <v>1152</v>
      </c>
      <c r="D48" s="13" t="s">
        <v>555</v>
      </c>
      <c r="E48" s="13" t="s">
        <v>1062</v>
      </c>
      <c r="F48" s="13" t="s">
        <v>1255</v>
      </c>
    </row>
    <row r="49" spans="1:6" ht="27.9" customHeight="1" x14ac:dyDescent="0.25">
      <c r="A49" s="6">
        <v>46</v>
      </c>
      <c r="B49" s="13" t="s">
        <v>1302</v>
      </c>
      <c r="C49" s="10" t="s">
        <v>1107</v>
      </c>
      <c r="D49" s="13" t="s">
        <v>555</v>
      </c>
      <c r="E49" s="13" t="s">
        <v>1062</v>
      </c>
      <c r="F49" s="13" t="s">
        <v>1255</v>
      </c>
    </row>
    <row r="50" spans="1:6" ht="27.9" customHeight="1" x14ac:dyDescent="0.25">
      <c r="A50" s="6">
        <v>47</v>
      </c>
      <c r="B50" s="13" t="s">
        <v>1303</v>
      </c>
      <c r="C50" s="10" t="s">
        <v>1109</v>
      </c>
      <c r="D50" s="13" t="s">
        <v>555</v>
      </c>
      <c r="E50" s="13" t="s">
        <v>1062</v>
      </c>
      <c r="F50" s="13" t="s">
        <v>1255</v>
      </c>
    </row>
    <row r="51" spans="1:6" ht="27.9" customHeight="1" x14ac:dyDescent="0.25">
      <c r="A51" s="6">
        <v>48</v>
      </c>
      <c r="B51" s="13" t="s">
        <v>1304</v>
      </c>
      <c r="C51" s="10" t="s">
        <v>1110</v>
      </c>
      <c r="D51" s="13" t="s">
        <v>555</v>
      </c>
      <c r="E51" s="13" t="s">
        <v>1062</v>
      </c>
      <c r="F51" s="13" t="s">
        <v>1255</v>
      </c>
    </row>
    <row r="52" spans="1:6" ht="27.9" customHeight="1" x14ac:dyDescent="0.25">
      <c r="A52" s="6">
        <v>49</v>
      </c>
      <c r="B52" s="13" t="s">
        <v>1305</v>
      </c>
      <c r="C52" s="10" t="s">
        <v>1111</v>
      </c>
      <c r="D52" s="13" t="s">
        <v>555</v>
      </c>
      <c r="E52" s="13" t="s">
        <v>1062</v>
      </c>
      <c r="F52" s="13" t="s">
        <v>1255</v>
      </c>
    </row>
    <row r="53" spans="1:6" ht="27.9" customHeight="1" x14ac:dyDescent="0.25">
      <c r="A53" s="6">
        <v>50</v>
      </c>
      <c r="B53" s="13" t="s">
        <v>1306</v>
      </c>
      <c r="C53" s="10" t="s">
        <v>1170</v>
      </c>
      <c r="D53" s="13" t="s">
        <v>555</v>
      </c>
      <c r="E53" s="13" t="s">
        <v>1062</v>
      </c>
      <c r="F53" s="13" t="s">
        <v>1255</v>
      </c>
    </row>
    <row r="54" spans="1:6" ht="27.9" customHeight="1" x14ac:dyDescent="0.25">
      <c r="A54" s="6">
        <v>51</v>
      </c>
      <c r="B54" s="13" t="s">
        <v>1307</v>
      </c>
      <c r="C54" s="10" t="s">
        <v>1154</v>
      </c>
      <c r="D54" s="13" t="s">
        <v>555</v>
      </c>
      <c r="E54" s="13" t="s">
        <v>1062</v>
      </c>
      <c r="F54" s="13" t="s">
        <v>1255</v>
      </c>
    </row>
    <row r="55" spans="1:6" ht="27.9" customHeight="1" x14ac:dyDescent="0.25">
      <c r="A55" s="6">
        <v>52</v>
      </c>
      <c r="B55" s="13" t="s">
        <v>1308</v>
      </c>
      <c r="C55" s="10" t="s">
        <v>1156</v>
      </c>
      <c r="D55" s="13" t="s">
        <v>555</v>
      </c>
      <c r="E55" s="13" t="s">
        <v>1062</v>
      </c>
      <c r="F55" s="13" t="s">
        <v>1255</v>
      </c>
    </row>
    <row r="56" spans="1:6" ht="27.9" customHeight="1" x14ac:dyDescent="0.25">
      <c r="A56" s="6">
        <v>53</v>
      </c>
      <c r="B56" s="13" t="s">
        <v>1309</v>
      </c>
      <c r="C56" s="10" t="s">
        <v>1310</v>
      </c>
      <c r="D56" s="13" t="s">
        <v>555</v>
      </c>
      <c r="E56" s="13" t="s">
        <v>1062</v>
      </c>
      <c r="F56" s="13" t="s">
        <v>1255</v>
      </c>
    </row>
    <row r="57" spans="1:6" ht="27.9" customHeight="1" x14ac:dyDescent="0.25">
      <c r="A57" s="6">
        <v>54</v>
      </c>
      <c r="B57" s="13" t="s">
        <v>1311</v>
      </c>
      <c r="C57" s="10" t="s">
        <v>1114</v>
      </c>
      <c r="D57" s="13" t="s">
        <v>555</v>
      </c>
      <c r="E57" s="13" t="s">
        <v>1062</v>
      </c>
      <c r="F57" s="13" t="s">
        <v>1255</v>
      </c>
    </row>
    <row r="58" spans="1:6" ht="27.9" customHeight="1" x14ac:dyDescent="0.25">
      <c r="A58" s="6">
        <v>55</v>
      </c>
      <c r="B58" s="13" t="s">
        <v>1312</v>
      </c>
      <c r="C58" s="10" t="s">
        <v>1116</v>
      </c>
      <c r="D58" s="13" t="s">
        <v>555</v>
      </c>
      <c r="E58" s="13" t="s">
        <v>1062</v>
      </c>
      <c r="F58" s="13" t="s">
        <v>1255</v>
      </c>
    </row>
    <row r="59" spans="1:6" ht="27.9" customHeight="1" x14ac:dyDescent="0.25">
      <c r="A59" s="6">
        <v>56</v>
      </c>
      <c r="B59" s="13" t="s">
        <v>1313</v>
      </c>
      <c r="C59" s="10" t="s">
        <v>1157</v>
      </c>
      <c r="D59" s="13" t="s">
        <v>555</v>
      </c>
      <c r="E59" s="13" t="s">
        <v>1062</v>
      </c>
      <c r="F59" s="13" t="s">
        <v>1255</v>
      </c>
    </row>
    <row r="60" spans="1:6" ht="27.9" customHeight="1" x14ac:dyDescent="0.25">
      <c r="A60" s="6">
        <v>57</v>
      </c>
      <c r="B60" s="13" t="s">
        <v>1314</v>
      </c>
      <c r="C60" s="10" t="s">
        <v>1119</v>
      </c>
      <c r="D60" s="13" t="s">
        <v>555</v>
      </c>
      <c r="E60" s="13" t="s">
        <v>1062</v>
      </c>
      <c r="F60" s="13" t="s">
        <v>1255</v>
      </c>
    </row>
    <row r="61" spans="1:6" ht="27.9" customHeight="1" x14ac:dyDescent="0.25">
      <c r="A61" s="6">
        <v>58</v>
      </c>
      <c r="B61" s="13" t="s">
        <v>1315</v>
      </c>
      <c r="C61" s="10" t="s">
        <v>1172</v>
      </c>
      <c r="D61" s="13" t="s">
        <v>555</v>
      </c>
      <c r="E61" s="13" t="s">
        <v>1062</v>
      </c>
      <c r="F61" s="13" t="s">
        <v>1255</v>
      </c>
    </row>
    <row r="62" spans="1:6" ht="27.9" customHeight="1" x14ac:dyDescent="0.25">
      <c r="A62" s="6">
        <v>59</v>
      </c>
      <c r="B62" s="13" t="s">
        <v>1316</v>
      </c>
      <c r="C62" s="10" t="s">
        <v>1122</v>
      </c>
      <c r="D62" s="13" t="s">
        <v>555</v>
      </c>
      <c r="E62" s="13" t="s">
        <v>1062</v>
      </c>
      <c r="F62" s="13" t="s">
        <v>1255</v>
      </c>
    </row>
    <row r="63" spans="1:6" ht="27.9" customHeight="1" x14ac:dyDescent="0.25">
      <c r="A63" s="6">
        <v>60</v>
      </c>
      <c r="B63" s="13" t="s">
        <v>1317</v>
      </c>
      <c r="C63" s="10" t="s">
        <v>1065</v>
      </c>
      <c r="D63" s="13" t="s">
        <v>556</v>
      </c>
      <c r="E63" s="13" t="s">
        <v>1062</v>
      </c>
      <c r="F63" s="13" t="s">
        <v>1255</v>
      </c>
    </row>
    <row r="64" spans="1:6" ht="27.9" customHeight="1" x14ac:dyDescent="0.25">
      <c r="A64" s="6">
        <v>61</v>
      </c>
      <c r="B64" s="13" t="s">
        <v>1318</v>
      </c>
      <c r="C64" s="10" t="s">
        <v>1066</v>
      </c>
      <c r="D64" s="13" t="s">
        <v>556</v>
      </c>
      <c r="E64" s="13" t="s">
        <v>1062</v>
      </c>
      <c r="F64" s="13" t="s">
        <v>1255</v>
      </c>
    </row>
    <row r="65" spans="1:6" ht="27.9" customHeight="1" x14ac:dyDescent="0.25">
      <c r="A65" s="6">
        <v>62</v>
      </c>
      <c r="B65" s="13" t="s">
        <v>1319</v>
      </c>
      <c r="C65" s="10" t="s">
        <v>1067</v>
      </c>
      <c r="D65" s="13" t="s">
        <v>556</v>
      </c>
      <c r="E65" s="13" t="s">
        <v>1062</v>
      </c>
      <c r="F65" s="13" t="s">
        <v>1255</v>
      </c>
    </row>
    <row r="66" spans="1:6" ht="27.9" customHeight="1" x14ac:dyDescent="0.25">
      <c r="A66" s="6">
        <v>63</v>
      </c>
      <c r="B66" s="13" t="s">
        <v>1320</v>
      </c>
      <c r="C66" s="10" t="s">
        <v>1158</v>
      </c>
      <c r="D66" s="13" t="s">
        <v>556</v>
      </c>
      <c r="E66" s="13" t="s">
        <v>1062</v>
      </c>
      <c r="F66" s="13" t="s">
        <v>1255</v>
      </c>
    </row>
    <row r="67" spans="1:6" ht="27.9" customHeight="1" x14ac:dyDescent="0.25">
      <c r="A67" s="6">
        <v>64</v>
      </c>
      <c r="B67" s="13" t="s">
        <v>1321</v>
      </c>
      <c r="C67" s="10" t="s">
        <v>1123</v>
      </c>
      <c r="D67" s="13" t="s">
        <v>556</v>
      </c>
      <c r="E67" s="13" t="s">
        <v>1062</v>
      </c>
      <c r="F67" s="13" t="s">
        <v>1255</v>
      </c>
    </row>
    <row r="68" spans="1:6" ht="27.9" customHeight="1" x14ac:dyDescent="0.25">
      <c r="A68" s="6">
        <v>65</v>
      </c>
      <c r="B68" s="13" t="s">
        <v>1322</v>
      </c>
      <c r="C68" s="10" t="s">
        <v>1069</v>
      </c>
      <c r="D68" s="13" t="s">
        <v>556</v>
      </c>
      <c r="E68" s="13" t="s">
        <v>1062</v>
      </c>
      <c r="F68" s="13" t="s">
        <v>1255</v>
      </c>
    </row>
    <row r="69" spans="1:6" ht="27.9" customHeight="1" x14ac:dyDescent="0.25">
      <c r="A69" s="6">
        <v>66</v>
      </c>
      <c r="B69" s="13" t="s">
        <v>1323</v>
      </c>
      <c r="C69" s="10" t="s">
        <v>1160</v>
      </c>
      <c r="D69" s="13" t="s">
        <v>556</v>
      </c>
      <c r="E69" s="13" t="s">
        <v>1062</v>
      </c>
      <c r="F69" s="13" t="s">
        <v>1255</v>
      </c>
    </row>
    <row r="70" spans="1:6" ht="27.9" customHeight="1" x14ac:dyDescent="0.25">
      <c r="A70" s="6">
        <v>67</v>
      </c>
      <c r="B70" s="13" t="s">
        <v>1324</v>
      </c>
      <c r="C70" s="10" t="s">
        <v>1126</v>
      </c>
      <c r="D70" s="13" t="s">
        <v>556</v>
      </c>
      <c r="E70" s="13" t="s">
        <v>1062</v>
      </c>
      <c r="F70" s="13" t="s">
        <v>1255</v>
      </c>
    </row>
    <row r="71" spans="1:6" ht="27.9" customHeight="1" x14ac:dyDescent="0.25">
      <c r="A71" s="6">
        <v>68</v>
      </c>
      <c r="B71" s="13" t="s">
        <v>1325</v>
      </c>
      <c r="C71" s="10" t="s">
        <v>1127</v>
      </c>
      <c r="D71" s="13" t="s">
        <v>556</v>
      </c>
      <c r="E71" s="13" t="s">
        <v>1062</v>
      </c>
      <c r="F71" s="13" t="s">
        <v>1255</v>
      </c>
    </row>
    <row r="72" spans="1:6" ht="27.9" customHeight="1" x14ac:dyDescent="0.25">
      <c r="A72" s="6">
        <v>69</v>
      </c>
      <c r="B72" s="13" t="s">
        <v>1326</v>
      </c>
      <c r="C72" s="10" t="s">
        <v>1070</v>
      </c>
      <c r="D72" s="13" t="s">
        <v>556</v>
      </c>
      <c r="E72" s="13" t="s">
        <v>1062</v>
      </c>
      <c r="F72" s="13" t="s">
        <v>1255</v>
      </c>
    </row>
    <row r="73" spans="1:6" ht="27.9" customHeight="1" x14ac:dyDescent="0.25">
      <c r="A73" s="6">
        <v>70</v>
      </c>
      <c r="B73" s="13" t="s">
        <v>1327</v>
      </c>
      <c r="C73" s="10" t="s">
        <v>1072</v>
      </c>
      <c r="D73" s="13" t="s">
        <v>556</v>
      </c>
      <c r="E73" s="13" t="s">
        <v>1062</v>
      </c>
      <c r="F73" s="13" t="s">
        <v>1255</v>
      </c>
    </row>
    <row r="74" spans="1:6" ht="27.9" customHeight="1" x14ac:dyDescent="0.25">
      <c r="A74" s="6">
        <v>71</v>
      </c>
      <c r="B74" s="13" t="s">
        <v>1328</v>
      </c>
      <c r="C74" s="10" t="s">
        <v>1074</v>
      </c>
      <c r="D74" s="13" t="s">
        <v>556</v>
      </c>
      <c r="E74" s="13" t="s">
        <v>1062</v>
      </c>
      <c r="F74" s="13" t="s">
        <v>1255</v>
      </c>
    </row>
    <row r="75" spans="1:6" ht="27.9" customHeight="1" x14ac:dyDescent="0.25">
      <c r="A75" s="6">
        <v>72</v>
      </c>
      <c r="B75" s="13" t="s">
        <v>1329</v>
      </c>
      <c r="C75" s="10" t="s">
        <v>1161</v>
      </c>
      <c r="D75" s="13" t="s">
        <v>556</v>
      </c>
      <c r="E75" s="13" t="s">
        <v>1062</v>
      </c>
      <c r="F75" s="13" t="s">
        <v>1255</v>
      </c>
    </row>
    <row r="76" spans="1:6" ht="27.9" customHeight="1" x14ac:dyDescent="0.25">
      <c r="A76" s="6">
        <v>73</v>
      </c>
      <c r="B76" s="13" t="s">
        <v>1330</v>
      </c>
      <c r="C76" s="10" t="s">
        <v>1176</v>
      </c>
      <c r="D76" s="13" t="s">
        <v>556</v>
      </c>
      <c r="E76" s="13" t="s">
        <v>1062</v>
      </c>
      <c r="F76" s="13" t="s">
        <v>1255</v>
      </c>
    </row>
    <row r="77" spans="1:6" ht="27.9" customHeight="1" x14ac:dyDescent="0.25">
      <c r="A77" s="6">
        <v>74</v>
      </c>
      <c r="B77" s="13" t="s">
        <v>1331</v>
      </c>
      <c r="C77" s="10" t="s">
        <v>1077</v>
      </c>
      <c r="D77" s="13" t="s">
        <v>556</v>
      </c>
      <c r="E77" s="13" t="s">
        <v>1062</v>
      </c>
      <c r="F77" s="13" t="s">
        <v>1255</v>
      </c>
    </row>
    <row r="78" spans="1:6" ht="27.9" customHeight="1" x14ac:dyDescent="0.25">
      <c r="A78" s="6">
        <v>75</v>
      </c>
      <c r="B78" s="13" t="s">
        <v>1332</v>
      </c>
      <c r="C78" s="10" t="s">
        <v>1162</v>
      </c>
      <c r="D78" s="13" t="s">
        <v>556</v>
      </c>
      <c r="E78" s="13" t="s">
        <v>1062</v>
      </c>
      <c r="F78" s="13" t="s">
        <v>1255</v>
      </c>
    </row>
    <row r="79" spans="1:6" ht="27.9" customHeight="1" x14ac:dyDescent="0.25">
      <c r="A79" s="6">
        <v>76</v>
      </c>
      <c r="B79" s="13" t="s">
        <v>1333</v>
      </c>
      <c r="C79" s="10" t="s">
        <v>1078</v>
      </c>
      <c r="D79" s="13" t="s">
        <v>556</v>
      </c>
      <c r="E79" s="13" t="s">
        <v>1062</v>
      </c>
      <c r="F79" s="13" t="s">
        <v>1255</v>
      </c>
    </row>
    <row r="80" spans="1:6" ht="27.9" customHeight="1" x14ac:dyDescent="0.25">
      <c r="A80" s="6">
        <v>77</v>
      </c>
      <c r="B80" s="13" t="s">
        <v>1334</v>
      </c>
      <c r="C80" s="10" t="s">
        <v>1083</v>
      </c>
      <c r="D80" s="13" t="s">
        <v>556</v>
      </c>
      <c r="E80" s="13" t="s">
        <v>1062</v>
      </c>
      <c r="F80" s="13" t="s">
        <v>1255</v>
      </c>
    </row>
    <row r="81" spans="1:6" ht="27.9" customHeight="1" x14ac:dyDescent="0.25">
      <c r="A81" s="6">
        <v>78</v>
      </c>
      <c r="B81" s="13" t="s">
        <v>1335</v>
      </c>
      <c r="C81" s="10" t="s">
        <v>1130</v>
      </c>
      <c r="D81" s="13" t="s">
        <v>556</v>
      </c>
      <c r="E81" s="13" t="s">
        <v>1062</v>
      </c>
      <c r="F81" s="13" t="s">
        <v>1255</v>
      </c>
    </row>
    <row r="82" spans="1:6" ht="27.9" customHeight="1" x14ac:dyDescent="0.25">
      <c r="A82" s="6">
        <v>79</v>
      </c>
      <c r="B82" s="13" t="s">
        <v>1336</v>
      </c>
      <c r="C82" s="10" t="s">
        <v>1165</v>
      </c>
      <c r="D82" s="13" t="s">
        <v>556</v>
      </c>
      <c r="E82" s="13" t="s">
        <v>1062</v>
      </c>
      <c r="F82" s="13" t="s">
        <v>1255</v>
      </c>
    </row>
    <row r="83" spans="1:6" ht="27.9" customHeight="1" x14ac:dyDescent="0.25">
      <c r="A83" s="6">
        <v>80</v>
      </c>
      <c r="B83" s="13" t="s">
        <v>1337</v>
      </c>
      <c r="C83" s="10" t="s">
        <v>1131</v>
      </c>
      <c r="D83" s="13" t="s">
        <v>556</v>
      </c>
      <c r="E83" s="13" t="s">
        <v>1062</v>
      </c>
      <c r="F83" s="13" t="s">
        <v>1255</v>
      </c>
    </row>
    <row r="84" spans="1:6" ht="27.9" customHeight="1" x14ac:dyDescent="0.25">
      <c r="A84" s="6">
        <v>81</v>
      </c>
      <c r="B84" s="13" t="s">
        <v>1338</v>
      </c>
      <c r="C84" s="10" t="s">
        <v>1132</v>
      </c>
      <c r="D84" s="13" t="s">
        <v>556</v>
      </c>
      <c r="E84" s="13" t="s">
        <v>1062</v>
      </c>
      <c r="F84" s="13" t="s">
        <v>1255</v>
      </c>
    </row>
    <row r="85" spans="1:6" ht="27.9" customHeight="1" x14ac:dyDescent="0.25">
      <c r="A85" s="6">
        <v>82</v>
      </c>
      <c r="B85" s="13" t="s">
        <v>1339</v>
      </c>
      <c r="C85" s="10" t="s">
        <v>1134</v>
      </c>
      <c r="D85" s="13" t="s">
        <v>556</v>
      </c>
      <c r="E85" s="13" t="s">
        <v>1062</v>
      </c>
      <c r="F85" s="13" t="s">
        <v>1255</v>
      </c>
    </row>
    <row r="86" spans="1:6" ht="27.9" customHeight="1" x14ac:dyDescent="0.25">
      <c r="A86" s="6">
        <v>83</v>
      </c>
      <c r="B86" s="13" t="s">
        <v>1340</v>
      </c>
      <c r="C86" s="10" t="s">
        <v>1136</v>
      </c>
      <c r="D86" s="13" t="s">
        <v>556</v>
      </c>
      <c r="E86" s="13" t="s">
        <v>1062</v>
      </c>
      <c r="F86" s="13" t="s">
        <v>1255</v>
      </c>
    </row>
    <row r="87" spans="1:6" ht="27.9" customHeight="1" x14ac:dyDescent="0.25">
      <c r="A87" s="6">
        <v>84</v>
      </c>
      <c r="B87" s="13" t="s">
        <v>1341</v>
      </c>
      <c r="C87" s="10" t="s">
        <v>1177</v>
      </c>
      <c r="D87" s="13" t="s">
        <v>556</v>
      </c>
      <c r="E87" s="13" t="s">
        <v>1062</v>
      </c>
      <c r="F87" s="13" t="s">
        <v>1255</v>
      </c>
    </row>
    <row r="88" spans="1:6" ht="27.9" customHeight="1" x14ac:dyDescent="0.25">
      <c r="A88" s="6">
        <v>85</v>
      </c>
      <c r="B88" s="13" t="s">
        <v>1342</v>
      </c>
      <c r="C88" s="10" t="s">
        <v>1178</v>
      </c>
      <c r="D88" s="13" t="s">
        <v>556</v>
      </c>
      <c r="E88" s="13" t="s">
        <v>1062</v>
      </c>
      <c r="F88" s="13" t="s">
        <v>1255</v>
      </c>
    </row>
    <row r="89" spans="1:6" ht="27.9" customHeight="1" x14ac:dyDescent="0.25">
      <c r="A89" s="6">
        <v>86</v>
      </c>
      <c r="B89" s="13" t="s">
        <v>1343</v>
      </c>
      <c r="C89" s="10" t="s">
        <v>1088</v>
      </c>
      <c r="D89" s="13" t="s">
        <v>556</v>
      </c>
      <c r="E89" s="13" t="s">
        <v>1062</v>
      </c>
      <c r="F89" s="13" t="s">
        <v>1255</v>
      </c>
    </row>
    <row r="90" spans="1:6" ht="27.9" customHeight="1" x14ac:dyDescent="0.25">
      <c r="A90" s="6">
        <v>87</v>
      </c>
      <c r="B90" s="13" t="s">
        <v>1344</v>
      </c>
      <c r="C90" s="10" t="s">
        <v>1137</v>
      </c>
      <c r="D90" s="13" t="s">
        <v>556</v>
      </c>
      <c r="E90" s="13" t="s">
        <v>1062</v>
      </c>
      <c r="F90" s="13" t="s">
        <v>1255</v>
      </c>
    </row>
    <row r="91" spans="1:6" ht="27.9" customHeight="1" x14ac:dyDescent="0.25">
      <c r="A91" s="6">
        <v>88</v>
      </c>
      <c r="B91" s="13" t="s">
        <v>1345</v>
      </c>
      <c r="C91" s="10" t="s">
        <v>1139</v>
      </c>
      <c r="D91" s="13" t="s">
        <v>556</v>
      </c>
      <c r="E91" s="13" t="s">
        <v>1062</v>
      </c>
      <c r="F91" s="13" t="s">
        <v>1255</v>
      </c>
    </row>
    <row r="92" spans="1:6" ht="27.9" customHeight="1" x14ac:dyDescent="0.25">
      <c r="A92" s="6">
        <v>89</v>
      </c>
      <c r="B92" s="13" t="s">
        <v>1346</v>
      </c>
      <c r="C92" s="10" t="s">
        <v>1141</v>
      </c>
      <c r="D92" s="13" t="s">
        <v>556</v>
      </c>
      <c r="E92" s="13" t="s">
        <v>1062</v>
      </c>
      <c r="F92" s="13" t="s">
        <v>1255</v>
      </c>
    </row>
    <row r="93" spans="1:6" ht="27.9" customHeight="1" x14ac:dyDescent="0.25">
      <c r="A93" s="6">
        <v>90</v>
      </c>
      <c r="B93" s="13" t="s">
        <v>1347</v>
      </c>
      <c r="C93" s="10" t="s">
        <v>1143</v>
      </c>
      <c r="D93" s="13" t="s">
        <v>556</v>
      </c>
      <c r="E93" s="13" t="s">
        <v>1062</v>
      </c>
      <c r="F93" s="13" t="s">
        <v>1255</v>
      </c>
    </row>
    <row r="94" spans="1:6" ht="27.9" customHeight="1" x14ac:dyDescent="0.25">
      <c r="A94" s="6">
        <v>91</v>
      </c>
      <c r="B94" s="13" t="s">
        <v>1348</v>
      </c>
      <c r="C94" s="10" t="s">
        <v>1093</v>
      </c>
      <c r="D94" s="13" t="s">
        <v>556</v>
      </c>
      <c r="E94" s="13" t="s">
        <v>1062</v>
      </c>
      <c r="F94" s="13" t="s">
        <v>1255</v>
      </c>
    </row>
    <row r="95" spans="1:6" ht="27.9" customHeight="1" x14ac:dyDescent="0.25">
      <c r="A95" s="6">
        <v>92</v>
      </c>
      <c r="B95" s="13" t="s">
        <v>1349</v>
      </c>
      <c r="C95" s="10" t="s">
        <v>1167</v>
      </c>
      <c r="D95" s="13" t="s">
        <v>556</v>
      </c>
      <c r="E95" s="13" t="s">
        <v>1062</v>
      </c>
      <c r="F95" s="13" t="s">
        <v>1255</v>
      </c>
    </row>
    <row r="96" spans="1:6" ht="27.9" customHeight="1" x14ac:dyDescent="0.25">
      <c r="A96" s="6">
        <v>93</v>
      </c>
      <c r="B96" s="13" t="s">
        <v>1350</v>
      </c>
      <c r="C96" s="10" t="s">
        <v>1095</v>
      </c>
      <c r="D96" s="13" t="s">
        <v>556</v>
      </c>
      <c r="E96" s="13" t="s">
        <v>1062</v>
      </c>
      <c r="F96" s="13" t="s">
        <v>1255</v>
      </c>
    </row>
    <row r="97" spans="1:6" ht="27.9" customHeight="1" x14ac:dyDescent="0.25">
      <c r="A97" s="6">
        <v>94</v>
      </c>
      <c r="B97" s="13" t="s">
        <v>1351</v>
      </c>
      <c r="C97" s="10" t="s">
        <v>1096</v>
      </c>
      <c r="D97" s="13" t="s">
        <v>556</v>
      </c>
      <c r="E97" s="13" t="s">
        <v>1062</v>
      </c>
      <c r="F97" s="13" t="s">
        <v>1255</v>
      </c>
    </row>
    <row r="98" spans="1:6" ht="27.9" customHeight="1" x14ac:dyDescent="0.25">
      <c r="A98" s="6">
        <v>95</v>
      </c>
      <c r="B98" s="13" t="s">
        <v>1352</v>
      </c>
      <c r="C98" s="10" t="s">
        <v>1144</v>
      </c>
      <c r="D98" s="13" t="s">
        <v>556</v>
      </c>
      <c r="E98" s="13" t="s">
        <v>1062</v>
      </c>
      <c r="F98" s="13" t="s">
        <v>1255</v>
      </c>
    </row>
    <row r="99" spans="1:6" ht="27.9" customHeight="1" x14ac:dyDescent="0.25">
      <c r="A99" s="6">
        <v>96</v>
      </c>
      <c r="B99" s="13" t="s">
        <v>1353</v>
      </c>
      <c r="C99" s="10" t="s">
        <v>1145</v>
      </c>
      <c r="D99" s="13" t="s">
        <v>556</v>
      </c>
      <c r="E99" s="13" t="s">
        <v>1062</v>
      </c>
      <c r="F99" s="13" t="s">
        <v>1255</v>
      </c>
    </row>
    <row r="100" spans="1:6" ht="27.9" customHeight="1" x14ac:dyDescent="0.25">
      <c r="A100" s="6">
        <v>97</v>
      </c>
      <c r="B100" s="13" t="s">
        <v>1354</v>
      </c>
      <c r="C100" s="10" t="s">
        <v>1146</v>
      </c>
      <c r="D100" s="13" t="s">
        <v>556</v>
      </c>
      <c r="E100" s="13" t="s">
        <v>1062</v>
      </c>
      <c r="F100" s="13" t="s">
        <v>1255</v>
      </c>
    </row>
    <row r="101" spans="1:6" ht="27.9" customHeight="1" x14ac:dyDescent="0.25">
      <c r="A101" s="6">
        <v>98</v>
      </c>
      <c r="B101" s="13" t="s">
        <v>1355</v>
      </c>
      <c r="C101" s="10" t="s">
        <v>1100</v>
      </c>
      <c r="D101" s="13" t="s">
        <v>556</v>
      </c>
      <c r="E101" s="13" t="s">
        <v>1062</v>
      </c>
      <c r="F101" s="13" t="s">
        <v>1255</v>
      </c>
    </row>
    <row r="102" spans="1:6" ht="27.9" customHeight="1" x14ac:dyDescent="0.25">
      <c r="A102" s="6">
        <v>99</v>
      </c>
      <c r="B102" s="13" t="s">
        <v>1356</v>
      </c>
      <c r="C102" s="10" t="s">
        <v>1101</v>
      </c>
      <c r="D102" s="13" t="s">
        <v>556</v>
      </c>
      <c r="E102" s="13" t="s">
        <v>1062</v>
      </c>
      <c r="F102" s="13" t="s">
        <v>1255</v>
      </c>
    </row>
    <row r="103" spans="1:6" ht="27.9" customHeight="1" x14ac:dyDescent="0.25">
      <c r="A103" s="6">
        <v>100</v>
      </c>
      <c r="B103" s="13" t="s">
        <v>1357</v>
      </c>
      <c r="C103" s="10" t="s">
        <v>1102</v>
      </c>
      <c r="D103" s="13" t="s">
        <v>556</v>
      </c>
      <c r="E103" s="13" t="s">
        <v>1062</v>
      </c>
      <c r="F103" s="13" t="s">
        <v>1255</v>
      </c>
    </row>
    <row r="104" spans="1:6" ht="27.9" customHeight="1" x14ac:dyDescent="0.25">
      <c r="A104" s="6">
        <v>101</v>
      </c>
      <c r="B104" s="13" t="s">
        <v>1358</v>
      </c>
      <c r="C104" s="10" t="s">
        <v>1103</v>
      </c>
      <c r="D104" s="13" t="s">
        <v>556</v>
      </c>
      <c r="E104" s="13" t="s">
        <v>1062</v>
      </c>
      <c r="F104" s="13" t="s">
        <v>1255</v>
      </c>
    </row>
    <row r="105" spans="1:6" ht="27.9" customHeight="1" x14ac:dyDescent="0.25">
      <c r="A105" s="6">
        <v>102</v>
      </c>
      <c r="B105" s="13" t="s">
        <v>1359</v>
      </c>
      <c r="C105" s="10" t="s">
        <v>1149</v>
      </c>
      <c r="D105" s="13" t="s">
        <v>556</v>
      </c>
      <c r="E105" s="13" t="s">
        <v>1062</v>
      </c>
      <c r="F105" s="13" t="s">
        <v>1255</v>
      </c>
    </row>
    <row r="106" spans="1:6" ht="27.9" customHeight="1" x14ac:dyDescent="0.25">
      <c r="A106" s="6">
        <v>103</v>
      </c>
      <c r="B106" s="13" t="s">
        <v>1360</v>
      </c>
      <c r="C106" s="10" t="s">
        <v>1104</v>
      </c>
      <c r="D106" s="13" t="s">
        <v>556</v>
      </c>
      <c r="E106" s="13" t="s">
        <v>1062</v>
      </c>
      <c r="F106" s="13" t="s">
        <v>1255</v>
      </c>
    </row>
    <row r="107" spans="1:6" ht="27.9" customHeight="1" x14ac:dyDescent="0.25">
      <c r="A107" s="6">
        <v>104</v>
      </c>
      <c r="B107" s="13" t="s">
        <v>1361</v>
      </c>
      <c r="C107" s="10" t="s">
        <v>1106</v>
      </c>
      <c r="D107" s="13" t="s">
        <v>556</v>
      </c>
      <c r="E107" s="13" t="s">
        <v>1062</v>
      </c>
      <c r="F107" s="13" t="s">
        <v>1255</v>
      </c>
    </row>
    <row r="108" spans="1:6" ht="27.9" customHeight="1" x14ac:dyDescent="0.25">
      <c r="A108" s="6">
        <v>105</v>
      </c>
      <c r="B108" s="13" t="s">
        <v>1362</v>
      </c>
      <c r="C108" s="10" t="s">
        <v>1168</v>
      </c>
      <c r="D108" s="13" t="s">
        <v>556</v>
      </c>
      <c r="E108" s="13" t="s">
        <v>1062</v>
      </c>
      <c r="F108" s="13" t="s">
        <v>1255</v>
      </c>
    </row>
    <row r="109" spans="1:6" ht="27.9" customHeight="1" x14ac:dyDescent="0.25">
      <c r="A109" s="6">
        <v>106</v>
      </c>
      <c r="B109" s="13" t="s">
        <v>1363</v>
      </c>
      <c r="C109" s="10" t="s">
        <v>1150</v>
      </c>
      <c r="D109" s="13" t="s">
        <v>556</v>
      </c>
      <c r="E109" s="13" t="s">
        <v>1062</v>
      </c>
      <c r="F109" s="13" t="s">
        <v>1255</v>
      </c>
    </row>
    <row r="110" spans="1:6" ht="27.9" customHeight="1" x14ac:dyDescent="0.25">
      <c r="A110" s="6">
        <v>107</v>
      </c>
      <c r="B110" s="13" t="s">
        <v>1364</v>
      </c>
      <c r="C110" s="10" t="s">
        <v>1153</v>
      </c>
      <c r="D110" s="13" t="s">
        <v>556</v>
      </c>
      <c r="E110" s="13" t="s">
        <v>1062</v>
      </c>
      <c r="F110" s="13" t="s">
        <v>1255</v>
      </c>
    </row>
    <row r="111" spans="1:6" ht="27.9" customHeight="1" x14ac:dyDescent="0.25">
      <c r="A111" s="6">
        <v>108</v>
      </c>
      <c r="B111" s="13" t="s">
        <v>1365</v>
      </c>
      <c r="C111" s="10" t="s">
        <v>1108</v>
      </c>
      <c r="D111" s="13" t="s">
        <v>556</v>
      </c>
      <c r="E111" s="13" t="s">
        <v>1062</v>
      </c>
      <c r="F111" s="13" t="s">
        <v>1255</v>
      </c>
    </row>
    <row r="112" spans="1:6" ht="27.9" customHeight="1" x14ac:dyDescent="0.25">
      <c r="A112" s="6">
        <v>109</v>
      </c>
      <c r="B112" s="13" t="s">
        <v>1366</v>
      </c>
      <c r="C112" s="10" t="s">
        <v>1169</v>
      </c>
      <c r="D112" s="13" t="s">
        <v>556</v>
      </c>
      <c r="E112" s="13" t="s">
        <v>1062</v>
      </c>
      <c r="F112" s="13" t="s">
        <v>1255</v>
      </c>
    </row>
    <row r="113" spans="1:6" ht="27.9" customHeight="1" x14ac:dyDescent="0.25">
      <c r="A113" s="6">
        <v>110</v>
      </c>
      <c r="B113" s="13" t="s">
        <v>1367</v>
      </c>
      <c r="C113" s="10" t="s">
        <v>1112</v>
      </c>
      <c r="D113" s="13" t="s">
        <v>556</v>
      </c>
      <c r="E113" s="13" t="s">
        <v>1062</v>
      </c>
      <c r="F113" s="13" t="s">
        <v>1255</v>
      </c>
    </row>
    <row r="114" spans="1:6" ht="27.9" customHeight="1" x14ac:dyDescent="0.25">
      <c r="A114" s="6">
        <v>111</v>
      </c>
      <c r="B114" s="13" t="s">
        <v>1368</v>
      </c>
      <c r="C114" s="10" t="s">
        <v>1155</v>
      </c>
      <c r="D114" s="13" t="s">
        <v>556</v>
      </c>
      <c r="E114" s="13" t="s">
        <v>1062</v>
      </c>
      <c r="F114" s="13" t="s">
        <v>1255</v>
      </c>
    </row>
    <row r="115" spans="1:6" ht="27.9" customHeight="1" x14ac:dyDescent="0.25">
      <c r="A115" s="6">
        <v>112</v>
      </c>
      <c r="B115" s="13" t="s">
        <v>1369</v>
      </c>
      <c r="C115" s="10" t="s">
        <v>1113</v>
      </c>
      <c r="D115" s="13" t="s">
        <v>556</v>
      </c>
      <c r="E115" s="13" t="s">
        <v>1062</v>
      </c>
      <c r="F115" s="13" t="s">
        <v>1255</v>
      </c>
    </row>
    <row r="116" spans="1:6" ht="27.9" customHeight="1" x14ac:dyDescent="0.25">
      <c r="A116" s="6">
        <v>113</v>
      </c>
      <c r="B116" s="13" t="s">
        <v>1370</v>
      </c>
      <c r="C116" s="10" t="s">
        <v>1115</v>
      </c>
      <c r="D116" s="13" t="s">
        <v>556</v>
      </c>
      <c r="E116" s="13" t="s">
        <v>1062</v>
      </c>
      <c r="F116" s="13" t="s">
        <v>1255</v>
      </c>
    </row>
    <row r="117" spans="1:6" ht="27.9" customHeight="1" x14ac:dyDescent="0.25">
      <c r="A117" s="6">
        <v>114</v>
      </c>
      <c r="B117" s="13" t="s">
        <v>1371</v>
      </c>
      <c r="C117" s="10" t="s">
        <v>1171</v>
      </c>
      <c r="D117" s="13" t="s">
        <v>556</v>
      </c>
      <c r="E117" s="13" t="s">
        <v>1062</v>
      </c>
      <c r="F117" s="13" t="s">
        <v>1255</v>
      </c>
    </row>
    <row r="118" spans="1:6" ht="27.9" customHeight="1" x14ac:dyDescent="0.25">
      <c r="A118" s="6">
        <v>115</v>
      </c>
      <c r="B118" s="13" t="s">
        <v>1372</v>
      </c>
      <c r="C118" s="10" t="s">
        <v>1117</v>
      </c>
      <c r="D118" s="13" t="s">
        <v>556</v>
      </c>
      <c r="E118" s="13" t="s">
        <v>1062</v>
      </c>
      <c r="F118" s="13" t="s">
        <v>1255</v>
      </c>
    </row>
    <row r="119" spans="1:6" ht="27.9" customHeight="1" x14ac:dyDescent="0.25">
      <c r="A119" s="6">
        <v>116</v>
      </c>
      <c r="B119" s="13" t="s">
        <v>1373</v>
      </c>
      <c r="C119" s="10" t="s">
        <v>1118</v>
      </c>
      <c r="D119" s="13" t="s">
        <v>556</v>
      </c>
      <c r="E119" s="13" t="s">
        <v>1062</v>
      </c>
      <c r="F119" s="13" t="s">
        <v>1255</v>
      </c>
    </row>
    <row r="120" spans="1:6" ht="27.9" customHeight="1" x14ac:dyDescent="0.25">
      <c r="A120" s="6">
        <v>117</v>
      </c>
      <c r="B120" s="13" t="s">
        <v>1374</v>
      </c>
      <c r="C120" s="10" t="s">
        <v>1120</v>
      </c>
      <c r="D120" s="13" t="s">
        <v>556</v>
      </c>
      <c r="E120" s="13" t="s">
        <v>1062</v>
      </c>
      <c r="F120" s="13" t="s">
        <v>1255</v>
      </c>
    </row>
    <row r="121" spans="1:6" ht="27.9" customHeight="1" x14ac:dyDescent="0.25">
      <c r="A121" s="6">
        <v>118</v>
      </c>
      <c r="B121" s="13" t="s">
        <v>1375</v>
      </c>
      <c r="C121" s="10" t="s">
        <v>1121</v>
      </c>
      <c r="D121" s="13" t="s">
        <v>556</v>
      </c>
      <c r="E121" s="13" t="s">
        <v>1062</v>
      </c>
      <c r="F121" s="13" t="s">
        <v>1255</v>
      </c>
    </row>
    <row r="122" spans="1:6" ht="27.9" customHeight="1" x14ac:dyDescent="0.25">
      <c r="A122" s="6">
        <v>119</v>
      </c>
      <c r="B122" s="13" t="s">
        <v>1376</v>
      </c>
      <c r="C122" s="10" t="s">
        <v>1173</v>
      </c>
      <c r="D122" s="13" t="s">
        <v>556</v>
      </c>
      <c r="E122" s="13" t="s">
        <v>1062</v>
      </c>
      <c r="F122" s="13" t="s">
        <v>1255</v>
      </c>
    </row>
  </sheetData>
  <mergeCells count="2">
    <mergeCell ref="A1:F1"/>
    <mergeCell ref="A2:F2"/>
  </mergeCells>
  <conditionalFormatting sqref="C40:C1048576">
    <cfRule type="duplicateValues" dxfId="5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24249-69C2-4E88-B38B-9D83B20E0CB8}">
  <sheetPr>
    <tabColor theme="5" tint="-0.249977111117893"/>
  </sheetPr>
  <dimension ref="A1:G5"/>
  <sheetViews>
    <sheetView zoomScaleNormal="100" workbookViewId="0">
      <selection activeCell="A3" sqref="A3:F5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7" ht="52.5" customHeight="1" x14ac:dyDescent="0.25">
      <c r="A1" s="33" t="s">
        <v>661</v>
      </c>
      <c r="B1" s="33"/>
      <c r="C1" s="33"/>
      <c r="D1" s="33"/>
      <c r="E1" s="33"/>
      <c r="F1" s="33"/>
    </row>
    <row r="2" spans="1:7" ht="25.5" customHeight="1" x14ac:dyDescent="0.25">
      <c r="A2" s="32" t="s">
        <v>1482</v>
      </c>
      <c r="B2" s="32"/>
      <c r="C2" s="32"/>
      <c r="D2" s="32"/>
      <c r="E2" s="32"/>
      <c r="F2" s="32"/>
    </row>
    <row r="3" spans="1:7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7" ht="32.1" customHeight="1" x14ac:dyDescent="0.25">
      <c r="A4" s="6">
        <v>1</v>
      </c>
      <c r="B4" s="13" t="s">
        <v>459</v>
      </c>
      <c r="C4" s="8" t="s">
        <v>213</v>
      </c>
      <c r="D4" s="7" t="s">
        <v>555</v>
      </c>
      <c r="E4" s="13" t="s">
        <v>445</v>
      </c>
      <c r="F4" s="13" t="s">
        <v>289</v>
      </c>
      <c r="G4" s="29"/>
    </row>
    <row r="5" spans="1:7" ht="32.1" customHeight="1" x14ac:dyDescent="0.25">
      <c r="A5" s="6">
        <v>2</v>
      </c>
      <c r="B5" s="7" t="s">
        <v>457</v>
      </c>
      <c r="C5" s="8" t="s">
        <v>211</v>
      </c>
      <c r="D5" s="7" t="s">
        <v>555</v>
      </c>
      <c r="E5" s="13" t="s">
        <v>445</v>
      </c>
      <c r="F5" s="13" t="s">
        <v>289</v>
      </c>
    </row>
  </sheetData>
  <mergeCells count="2">
    <mergeCell ref="A1:F1"/>
    <mergeCell ref="A2:F2"/>
  </mergeCells>
  <conditionalFormatting sqref="C6:C1048576">
    <cfRule type="duplicateValues" dxfId="4" priority="22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47A2D-449E-46E9-BE85-58FB780D2941}">
  <sheetPr>
    <tabColor theme="5" tint="-0.249977111117893"/>
  </sheetPr>
  <dimension ref="A1:G6"/>
  <sheetViews>
    <sheetView zoomScaleNormal="100" workbookViewId="0">
      <selection activeCell="A3" sqref="A3:F6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7" ht="52.5" customHeight="1" x14ac:dyDescent="0.25">
      <c r="A1" s="33" t="s">
        <v>661</v>
      </c>
      <c r="B1" s="33"/>
      <c r="C1" s="33"/>
      <c r="D1" s="33"/>
      <c r="E1" s="33"/>
      <c r="F1" s="33"/>
    </row>
    <row r="2" spans="1:7" ht="25.5" customHeight="1" x14ac:dyDescent="0.25">
      <c r="A2" s="32" t="s">
        <v>1487</v>
      </c>
      <c r="B2" s="32"/>
      <c r="C2" s="32"/>
      <c r="D2" s="32"/>
      <c r="E2" s="32"/>
      <c r="F2" s="32"/>
    </row>
    <row r="3" spans="1:7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7" ht="32.1" customHeight="1" x14ac:dyDescent="0.25">
      <c r="A4" s="6">
        <v>1</v>
      </c>
      <c r="B4" s="13" t="s">
        <v>459</v>
      </c>
      <c r="C4" s="8" t="s">
        <v>213</v>
      </c>
      <c r="D4" s="7" t="s">
        <v>555</v>
      </c>
      <c r="E4" s="13" t="s">
        <v>445</v>
      </c>
      <c r="F4" s="13" t="s">
        <v>289</v>
      </c>
      <c r="G4" s="29"/>
    </row>
    <row r="5" spans="1:7" ht="32.1" customHeight="1" x14ac:dyDescent="0.25">
      <c r="A5" s="6">
        <v>2</v>
      </c>
      <c r="B5" s="7" t="s">
        <v>457</v>
      </c>
      <c r="C5" s="8" t="s">
        <v>211</v>
      </c>
      <c r="D5" s="7" t="s">
        <v>555</v>
      </c>
      <c r="E5" s="13" t="s">
        <v>445</v>
      </c>
      <c r="F5" s="13" t="s">
        <v>289</v>
      </c>
    </row>
    <row r="6" spans="1:7" ht="27.9" customHeight="1" x14ac:dyDescent="0.25">
      <c r="A6" s="6">
        <v>3</v>
      </c>
      <c r="B6" s="7" t="s">
        <v>522</v>
      </c>
      <c r="C6" s="8" t="s">
        <v>215</v>
      </c>
      <c r="D6" s="7" t="s">
        <v>556</v>
      </c>
      <c r="E6" s="13" t="s">
        <v>445</v>
      </c>
      <c r="F6" s="13" t="s">
        <v>289</v>
      </c>
    </row>
  </sheetData>
  <mergeCells count="2">
    <mergeCell ref="A1:F1"/>
    <mergeCell ref="A2:F2"/>
  </mergeCells>
  <conditionalFormatting sqref="C7:C1048576">
    <cfRule type="duplicateValues" dxfId="3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68C6F-BC94-446C-A69A-C6E388399649}">
  <sheetPr>
    <tabColor theme="5" tint="-0.249977111117893"/>
  </sheetPr>
  <dimension ref="A1:G5"/>
  <sheetViews>
    <sheetView zoomScaleNormal="100" workbookViewId="0">
      <selection activeCell="A3" sqref="A3:F5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7" ht="52.5" customHeight="1" x14ac:dyDescent="0.25">
      <c r="A1" s="33" t="s">
        <v>661</v>
      </c>
      <c r="B1" s="33"/>
      <c r="C1" s="33"/>
      <c r="D1" s="33"/>
      <c r="E1" s="33"/>
      <c r="F1" s="33"/>
    </row>
    <row r="2" spans="1:7" ht="25.5" customHeight="1" x14ac:dyDescent="0.25">
      <c r="A2" s="32" t="s">
        <v>1488</v>
      </c>
      <c r="B2" s="32"/>
      <c r="C2" s="32"/>
      <c r="D2" s="32"/>
      <c r="E2" s="32"/>
      <c r="F2" s="32"/>
    </row>
    <row r="3" spans="1:7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7" ht="32.1" customHeight="1" x14ac:dyDescent="0.25">
      <c r="A4" s="6">
        <v>1</v>
      </c>
      <c r="B4" s="20" t="s">
        <v>526</v>
      </c>
      <c r="C4" s="8" t="s">
        <v>223</v>
      </c>
      <c r="D4" s="7" t="s">
        <v>556</v>
      </c>
      <c r="E4" s="13" t="s">
        <v>445</v>
      </c>
      <c r="F4" s="13" t="s">
        <v>289</v>
      </c>
      <c r="G4" s="29"/>
    </row>
    <row r="5" spans="1:7" ht="32.1" customHeight="1" x14ac:dyDescent="0.25">
      <c r="A5" s="6">
        <v>2</v>
      </c>
      <c r="B5" s="7" t="s">
        <v>553</v>
      </c>
      <c r="C5" s="8" t="s">
        <v>129</v>
      </c>
      <c r="D5" s="7" t="s">
        <v>556</v>
      </c>
      <c r="E5" s="13" t="s">
        <v>445</v>
      </c>
      <c r="F5" s="13" t="s">
        <v>289</v>
      </c>
    </row>
  </sheetData>
  <mergeCells count="2">
    <mergeCell ref="A1:F1"/>
    <mergeCell ref="A2:F2"/>
  </mergeCells>
  <conditionalFormatting sqref="C6:C1048576">
    <cfRule type="duplicateValues" dxfId="2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54C47-CC95-46FA-B035-CD3B34332B66}">
  <sheetPr>
    <tabColor theme="5" tint="-0.249977111117893"/>
  </sheetPr>
  <dimension ref="A1:G5"/>
  <sheetViews>
    <sheetView zoomScaleNormal="100" workbookViewId="0">
      <selection activeCell="A3" sqref="A3:F5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7" ht="52.5" customHeight="1" x14ac:dyDescent="0.25">
      <c r="A1" s="33" t="s">
        <v>661</v>
      </c>
      <c r="B1" s="33"/>
      <c r="C1" s="33"/>
      <c r="D1" s="33"/>
      <c r="E1" s="33"/>
      <c r="F1" s="33"/>
    </row>
    <row r="2" spans="1:7" ht="25.5" customHeight="1" x14ac:dyDescent="0.25">
      <c r="A2" s="32" t="s">
        <v>1489</v>
      </c>
      <c r="B2" s="32"/>
      <c r="C2" s="32"/>
      <c r="D2" s="32"/>
      <c r="E2" s="32"/>
      <c r="F2" s="32"/>
    </row>
    <row r="3" spans="1:7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7" ht="32.1" customHeight="1" x14ac:dyDescent="0.25">
      <c r="A4" s="6">
        <v>1</v>
      </c>
      <c r="B4" s="13" t="s">
        <v>537</v>
      </c>
      <c r="C4" s="8" t="s">
        <v>1491</v>
      </c>
      <c r="D4" s="7" t="s">
        <v>556</v>
      </c>
      <c r="E4" s="13" t="s">
        <v>445</v>
      </c>
      <c r="F4" s="13" t="s">
        <v>289</v>
      </c>
      <c r="G4" s="29"/>
    </row>
    <row r="5" spans="1:7" ht="32.1" customHeight="1" x14ac:dyDescent="0.25">
      <c r="A5" s="6">
        <v>2</v>
      </c>
      <c r="B5" s="7" t="s">
        <v>1492</v>
      </c>
      <c r="C5" s="8" t="s">
        <v>139</v>
      </c>
      <c r="D5" s="7" t="s">
        <v>556</v>
      </c>
      <c r="E5" s="13" t="s">
        <v>445</v>
      </c>
      <c r="F5" s="13" t="s">
        <v>289</v>
      </c>
    </row>
  </sheetData>
  <mergeCells count="2">
    <mergeCell ref="A1:F1"/>
    <mergeCell ref="A2:F2"/>
  </mergeCells>
  <conditionalFormatting sqref="C6:C1048576">
    <cfRule type="duplicateValues" dxfId="1" priority="1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2D48-666E-458B-A9CE-5E0FB40A8C4E}">
  <sheetPr>
    <tabColor theme="5" tint="-0.249977111117893"/>
  </sheetPr>
  <dimension ref="A1:G4"/>
  <sheetViews>
    <sheetView zoomScaleNormal="100" workbookViewId="0">
      <selection activeCell="A3" sqref="A3:F4"/>
    </sheetView>
  </sheetViews>
  <sheetFormatPr defaultColWidth="44.33203125" defaultRowHeight="27.9" customHeight="1" x14ac:dyDescent="0.25"/>
  <cols>
    <col min="1" max="2" width="8.6640625" style="11" customWidth="1"/>
    <col min="3" max="3" width="50.88671875" style="2" customWidth="1"/>
    <col min="4" max="4" width="16.5546875" style="11" bestFit="1" customWidth="1"/>
    <col min="5" max="6" width="12.5546875" style="2" customWidth="1"/>
    <col min="7" max="16384" width="44.33203125" style="2"/>
  </cols>
  <sheetData>
    <row r="1" spans="1:7" ht="52.5" customHeight="1" x14ac:dyDescent="0.25">
      <c r="A1" s="33" t="s">
        <v>661</v>
      </c>
      <c r="B1" s="33"/>
      <c r="C1" s="33"/>
      <c r="D1" s="33"/>
      <c r="E1" s="33"/>
      <c r="F1" s="33"/>
    </row>
    <row r="2" spans="1:7" ht="25.5" customHeight="1" x14ac:dyDescent="0.25">
      <c r="A2" s="32" t="s">
        <v>1490</v>
      </c>
      <c r="B2" s="32"/>
      <c r="C2" s="32"/>
      <c r="D2" s="32"/>
      <c r="E2" s="32"/>
      <c r="F2" s="32"/>
    </row>
    <row r="3" spans="1:7" s="5" customFormat="1" ht="52.5" customHeight="1" x14ac:dyDescent="0.3">
      <c r="A3" s="3" t="s">
        <v>0</v>
      </c>
      <c r="B3" s="3" t="s">
        <v>1</v>
      </c>
      <c r="C3" s="4" t="s">
        <v>290</v>
      </c>
      <c r="D3" s="4" t="s">
        <v>554</v>
      </c>
      <c r="E3" s="4" t="s">
        <v>244</v>
      </c>
      <c r="F3" s="4" t="s">
        <v>245</v>
      </c>
    </row>
    <row r="4" spans="1:7" ht="32.1" customHeight="1" x14ac:dyDescent="0.25">
      <c r="A4" s="6">
        <v>1</v>
      </c>
      <c r="B4" s="13" t="s">
        <v>537</v>
      </c>
      <c r="C4" s="8" t="s">
        <v>1491</v>
      </c>
      <c r="D4" s="7" t="s">
        <v>556</v>
      </c>
      <c r="E4" s="13" t="s">
        <v>445</v>
      </c>
      <c r="F4" s="13" t="s">
        <v>289</v>
      </c>
      <c r="G4" s="29"/>
    </row>
  </sheetData>
  <mergeCells count="2">
    <mergeCell ref="A1:F1"/>
    <mergeCell ref="A2:F2"/>
  </mergeCells>
  <conditionalFormatting sqref="C5:C1048576">
    <cfRule type="duplicateValues" dxfId="0" priority="24"/>
  </conditionalFormatting>
  <printOptions horizontalCentered="1"/>
  <pageMargins left="0.15748031496062992" right="0.23622047244094491" top="0.27559055118110237" bottom="0.15748031496062992" header="0.15748031496062992" footer="0.15748031496062992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28</vt:i4>
      </vt:variant>
      <vt:variant>
        <vt:lpstr>Named Ranges</vt:lpstr>
      </vt:variant>
      <vt:variant>
        <vt:i4>109</vt:i4>
      </vt:variant>
    </vt:vector>
  </HeadingPairs>
  <TitlesOfParts>
    <vt:vector size="137" baseType="lpstr">
      <vt:lpstr>All</vt:lpstr>
      <vt:lpstr>Digital Marketing 22-23</vt:lpstr>
      <vt:lpstr>Business Communication 22-23</vt:lpstr>
      <vt:lpstr>Basics of Financial Mkts 22-23</vt:lpstr>
      <vt:lpstr>NISM 22-23</vt:lpstr>
      <vt:lpstr>Adv Excel 22-23</vt:lpstr>
      <vt:lpstr>UHV 23-24</vt:lpstr>
      <vt:lpstr>Digital Marketing 23-24</vt:lpstr>
      <vt:lpstr>PB&amp;SD</vt:lpstr>
      <vt:lpstr>Adv Excel 23-24</vt:lpstr>
      <vt:lpstr>NISM 23-24</vt:lpstr>
      <vt:lpstr>CRP 23-24</vt:lpstr>
      <vt:lpstr>Yoga 23-24</vt:lpstr>
      <vt:lpstr>English Communication 21-22</vt:lpstr>
      <vt:lpstr>Adv Excel 20-21</vt:lpstr>
      <vt:lpstr>HR Analytics 20-21</vt:lpstr>
      <vt:lpstr>Dig Mktg 19-20</vt:lpstr>
      <vt:lpstr>EQDE 19-20</vt:lpstr>
      <vt:lpstr>RA 19-20</vt:lpstr>
      <vt:lpstr>Adv Excel 19-20</vt:lpstr>
      <vt:lpstr>Digi Mktg 18-19</vt:lpstr>
      <vt:lpstr>Adv Excel 18-19</vt:lpstr>
      <vt:lpstr>English Communication 18-19</vt:lpstr>
      <vt:lpstr>PBM 22-23</vt:lpstr>
      <vt:lpstr>BBM 22-23</vt:lpstr>
      <vt:lpstr>CB 22-23</vt:lpstr>
      <vt:lpstr>CA 22-23</vt:lpstr>
      <vt:lpstr>AII 22-23</vt:lpstr>
      <vt:lpstr>'Adv Excel 18-19'!Print_Area</vt:lpstr>
      <vt:lpstr>'Adv Excel 19-20'!Print_Area</vt:lpstr>
      <vt:lpstr>'Adv Excel 20-21'!Print_Area</vt:lpstr>
      <vt:lpstr>'Adv Excel 22-23'!Print_Area</vt:lpstr>
      <vt:lpstr>'Adv Excel 23-24'!Print_Area</vt:lpstr>
      <vt:lpstr>'AII 22-23'!Print_Area</vt:lpstr>
      <vt:lpstr>All!Print_Area</vt:lpstr>
      <vt:lpstr>'Basics of Financial Mkts 22-23'!Print_Area</vt:lpstr>
      <vt:lpstr>'BBM 22-23'!Print_Area</vt:lpstr>
      <vt:lpstr>'Business Communication 22-23'!Print_Area</vt:lpstr>
      <vt:lpstr>'CA 22-23'!Print_Area</vt:lpstr>
      <vt:lpstr>'CB 22-23'!Print_Area</vt:lpstr>
      <vt:lpstr>'CRP 23-24'!Print_Area</vt:lpstr>
      <vt:lpstr>'Dig Mktg 19-20'!Print_Area</vt:lpstr>
      <vt:lpstr>'Digi Mktg 18-19'!Print_Area</vt:lpstr>
      <vt:lpstr>'Digital Marketing 22-23'!Print_Area</vt:lpstr>
      <vt:lpstr>'Digital Marketing 23-24'!Print_Area</vt:lpstr>
      <vt:lpstr>'English Communication 18-19'!Print_Area</vt:lpstr>
      <vt:lpstr>'English Communication 21-22'!Print_Area</vt:lpstr>
      <vt:lpstr>'EQDE 19-20'!Print_Area</vt:lpstr>
      <vt:lpstr>'HR Analytics 20-21'!Print_Area</vt:lpstr>
      <vt:lpstr>'NISM 22-23'!Print_Area</vt:lpstr>
      <vt:lpstr>'NISM 23-24'!Print_Area</vt:lpstr>
      <vt:lpstr>'PB&amp;SD'!Print_Area</vt:lpstr>
      <vt:lpstr>'PBM 22-23'!Print_Area</vt:lpstr>
      <vt:lpstr>'RA 19-20'!Print_Area</vt:lpstr>
      <vt:lpstr>'UHV 23-24'!Print_Area</vt:lpstr>
      <vt:lpstr>'Yoga 23-24'!Print_Area</vt:lpstr>
      <vt:lpstr>'Adv Excel 18-19'!Print_Titles</vt:lpstr>
      <vt:lpstr>'Adv Excel 19-20'!Print_Titles</vt:lpstr>
      <vt:lpstr>'Adv Excel 20-21'!Print_Titles</vt:lpstr>
      <vt:lpstr>'Adv Excel 22-23'!Print_Titles</vt:lpstr>
      <vt:lpstr>'Adv Excel 23-24'!Print_Titles</vt:lpstr>
      <vt:lpstr>'AII 22-23'!Print_Titles</vt:lpstr>
      <vt:lpstr>'Basics of Financial Mkts 22-23'!Print_Titles</vt:lpstr>
      <vt:lpstr>'BBM 22-23'!Print_Titles</vt:lpstr>
      <vt:lpstr>'Business Communication 22-23'!Print_Titles</vt:lpstr>
      <vt:lpstr>'CA 22-23'!Print_Titles</vt:lpstr>
      <vt:lpstr>'CB 22-23'!Print_Titles</vt:lpstr>
      <vt:lpstr>'CRP 23-24'!Print_Titles</vt:lpstr>
      <vt:lpstr>'Dig Mktg 19-20'!Print_Titles</vt:lpstr>
      <vt:lpstr>'Digi Mktg 18-19'!Print_Titles</vt:lpstr>
      <vt:lpstr>'Digital Marketing 22-23'!Print_Titles</vt:lpstr>
      <vt:lpstr>'Digital Marketing 23-24'!Print_Titles</vt:lpstr>
      <vt:lpstr>'English Communication 18-19'!Print_Titles</vt:lpstr>
      <vt:lpstr>'English Communication 21-22'!Print_Titles</vt:lpstr>
      <vt:lpstr>'EQDE 19-20'!Print_Titles</vt:lpstr>
      <vt:lpstr>'HR Analytics 20-21'!Print_Titles</vt:lpstr>
      <vt:lpstr>'NISM 22-23'!Print_Titles</vt:lpstr>
      <vt:lpstr>'NISM 23-24'!Print_Titles</vt:lpstr>
      <vt:lpstr>'PB&amp;SD'!Print_Titles</vt:lpstr>
      <vt:lpstr>'PBM 22-23'!Print_Titles</vt:lpstr>
      <vt:lpstr>'RA 19-20'!Print_Titles</vt:lpstr>
      <vt:lpstr>'UHV 23-24'!Print_Titles</vt:lpstr>
      <vt:lpstr>'Yoga 23-24'!Print_Titles</vt:lpstr>
      <vt:lpstr>'Adv Excel 18-19'!PROJECT</vt:lpstr>
      <vt:lpstr>'Adv Excel 19-20'!PROJECT</vt:lpstr>
      <vt:lpstr>'Adv Excel 20-21'!PROJECT</vt:lpstr>
      <vt:lpstr>'Adv Excel 22-23'!PROJECT</vt:lpstr>
      <vt:lpstr>'Adv Excel 23-24'!PROJECT</vt:lpstr>
      <vt:lpstr>'AII 22-23'!PROJECT</vt:lpstr>
      <vt:lpstr>'Basics of Financial Mkts 22-23'!PROJECT</vt:lpstr>
      <vt:lpstr>'BBM 22-23'!PROJECT</vt:lpstr>
      <vt:lpstr>'Business Communication 22-23'!PROJECT</vt:lpstr>
      <vt:lpstr>'CA 22-23'!PROJECT</vt:lpstr>
      <vt:lpstr>'CB 22-23'!PROJECT</vt:lpstr>
      <vt:lpstr>'CRP 23-24'!PROJECT</vt:lpstr>
      <vt:lpstr>'Dig Mktg 19-20'!PROJECT</vt:lpstr>
      <vt:lpstr>'Digi Mktg 18-19'!PROJECT</vt:lpstr>
      <vt:lpstr>'Digital Marketing 23-24'!PROJECT</vt:lpstr>
      <vt:lpstr>'English Communication 18-19'!PROJECT</vt:lpstr>
      <vt:lpstr>'English Communication 21-22'!PROJECT</vt:lpstr>
      <vt:lpstr>'EQDE 19-20'!PROJECT</vt:lpstr>
      <vt:lpstr>'HR Analytics 20-21'!PROJECT</vt:lpstr>
      <vt:lpstr>'NISM 22-23'!PROJECT</vt:lpstr>
      <vt:lpstr>'NISM 23-24'!PROJECT</vt:lpstr>
      <vt:lpstr>'PB&amp;SD'!PROJECT</vt:lpstr>
      <vt:lpstr>'PBM 22-23'!PROJECT</vt:lpstr>
      <vt:lpstr>'RA 19-20'!PROJECT</vt:lpstr>
      <vt:lpstr>'UHV 23-24'!PROJECT</vt:lpstr>
      <vt:lpstr>'Yoga 23-24'!PROJECT</vt:lpstr>
      <vt:lpstr>PROJECT</vt:lpstr>
      <vt:lpstr>'Adv Excel 18-19'!VIVA</vt:lpstr>
      <vt:lpstr>'Adv Excel 19-20'!VIVA</vt:lpstr>
      <vt:lpstr>'Adv Excel 20-21'!VIVA</vt:lpstr>
      <vt:lpstr>'Adv Excel 22-23'!VIVA</vt:lpstr>
      <vt:lpstr>'Adv Excel 23-24'!VIVA</vt:lpstr>
      <vt:lpstr>'AII 22-23'!VIVA</vt:lpstr>
      <vt:lpstr>'Basics of Financial Mkts 22-23'!VIVA</vt:lpstr>
      <vt:lpstr>'BBM 22-23'!VIVA</vt:lpstr>
      <vt:lpstr>'Business Communication 22-23'!VIVA</vt:lpstr>
      <vt:lpstr>'CA 22-23'!VIVA</vt:lpstr>
      <vt:lpstr>'CB 22-23'!VIVA</vt:lpstr>
      <vt:lpstr>'CRP 23-24'!VIVA</vt:lpstr>
      <vt:lpstr>'Dig Mktg 19-20'!VIVA</vt:lpstr>
      <vt:lpstr>'Digi Mktg 18-19'!VIVA</vt:lpstr>
      <vt:lpstr>'Digital Marketing 23-24'!VIVA</vt:lpstr>
      <vt:lpstr>'English Communication 18-19'!VIVA</vt:lpstr>
      <vt:lpstr>'English Communication 21-22'!VIVA</vt:lpstr>
      <vt:lpstr>'EQDE 19-20'!VIVA</vt:lpstr>
      <vt:lpstr>'HR Analytics 20-21'!VIVA</vt:lpstr>
      <vt:lpstr>'NISM 22-23'!VIVA</vt:lpstr>
      <vt:lpstr>'NISM 23-24'!VIVA</vt:lpstr>
      <vt:lpstr>'PB&amp;SD'!VIVA</vt:lpstr>
      <vt:lpstr>'PBM 22-23'!VIVA</vt:lpstr>
      <vt:lpstr>'RA 19-20'!VIVA</vt:lpstr>
      <vt:lpstr>'UHV 23-24'!VIVA</vt:lpstr>
      <vt:lpstr>'Yoga 23-24'!VIVA</vt:lpstr>
      <vt:lpstr>VIVA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Examinations Department</dc:creator>
  <cp:lastModifiedBy>PTVAIM's COEI</cp:lastModifiedBy>
  <cp:lastPrinted>2024-06-24T12:36:59Z</cp:lastPrinted>
  <dcterms:created xsi:type="dcterms:W3CDTF">2024-06-23T06:13:05Z</dcterms:created>
  <dcterms:modified xsi:type="dcterms:W3CDTF">2024-06-24T13:39:39Z</dcterms:modified>
</cp:coreProperties>
</file>